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微彦人力资源公司" sheetId="1" r:id="rId1"/>
    <sheet name="同舟济人力资源公司" sheetId="2" r:id="rId2"/>
    <sheet name="红海人力资源公司" sheetId="3" r:id="rId3"/>
    <sheet name="聚华人力资源公司" sheetId="4" r:id="rId4"/>
    <sheet name="同瑞祥人力资源公司" sheetId="5" r:id="rId5"/>
  </sheets>
  <calcPr calcId="144525"/>
</workbook>
</file>

<file path=xl/sharedStrings.xml><?xml version="1.0" encoding="utf-8"?>
<sst xmlns="http://schemas.openxmlformats.org/spreadsheetml/2006/main" count="1709" uniqueCount="662">
  <si>
    <t>微彦人力资源公司 2021年第2季度免费职介服务名单</t>
  </si>
  <si>
    <t>序号</t>
  </si>
  <si>
    <t>姓名</t>
  </si>
  <si>
    <t>性别</t>
  </si>
  <si>
    <t>家庭住址</t>
  </si>
  <si>
    <t>就业单位名称</t>
  </si>
  <si>
    <t>就业单位      地址</t>
  </si>
  <si>
    <t>合同开始时间</t>
  </si>
  <si>
    <t>合同结束时间</t>
  </si>
  <si>
    <t>张元霞</t>
  </si>
  <si>
    <t>女</t>
  </si>
  <si>
    <t>柴坪镇柴坪村4组</t>
  </si>
  <si>
    <t>陈苗家</t>
  </si>
  <si>
    <t>大西沟</t>
  </si>
  <si>
    <t>2021-05-16</t>
  </si>
  <si>
    <t>2022-05-15</t>
  </si>
  <si>
    <t>刘清</t>
  </si>
  <si>
    <t>男</t>
  </si>
  <si>
    <t>永乐西沟路一组</t>
  </si>
  <si>
    <t>焕彩美容生活馆</t>
  </si>
  <si>
    <t>桂花路</t>
  </si>
  <si>
    <t>2021-05-10</t>
  </si>
  <si>
    <t>2022-05-09</t>
  </si>
  <si>
    <t>王永玲</t>
  </si>
  <si>
    <t>永乐镇太坪村3组</t>
  </si>
  <si>
    <t>胡军家</t>
  </si>
  <si>
    <t>华府家园</t>
  </si>
  <si>
    <t>2022-05-9</t>
  </si>
  <si>
    <t>李荣芹</t>
  </si>
  <si>
    <t>米粮镇</t>
  </si>
  <si>
    <t>王教授家</t>
  </si>
  <si>
    <t>西安</t>
  </si>
  <si>
    <t>2021-04-26</t>
  </si>
  <si>
    <t>2022-04-25</t>
  </si>
  <si>
    <t>夏淑芳</t>
  </si>
  <si>
    <t>永乐街道办前街</t>
  </si>
  <si>
    <t>韩娇家</t>
  </si>
  <si>
    <t>县河</t>
  </si>
  <si>
    <t>2021-04-06</t>
  </si>
  <si>
    <t>周有林</t>
  </si>
  <si>
    <t>西口镇孙家坪村</t>
  </si>
  <si>
    <t>曹楠家</t>
  </si>
  <si>
    <t>岭南明珠</t>
  </si>
  <si>
    <t>2021-05-18</t>
  </si>
  <si>
    <t>2022-05-18</t>
  </si>
  <si>
    <t>周才宏</t>
  </si>
  <si>
    <t>茅坪回族镇五星村6组</t>
  </si>
  <si>
    <t>蒋敏家</t>
  </si>
  <si>
    <t>开元上边</t>
  </si>
  <si>
    <t>2021-04-27</t>
  </si>
  <si>
    <t>2022-04-27</t>
  </si>
  <si>
    <t>董功平</t>
  </si>
  <si>
    <t>云镇金钟村4组</t>
  </si>
  <si>
    <t>李娟家</t>
  </si>
  <si>
    <t>2021-05-27</t>
  </si>
  <si>
    <t>2022-05-27</t>
  </si>
  <si>
    <t>罗显欢</t>
  </si>
  <si>
    <t>余师3组</t>
  </si>
  <si>
    <t>余苗家</t>
  </si>
  <si>
    <t>2021-05-26</t>
  </si>
  <si>
    <t>2022-05-26</t>
  </si>
  <si>
    <t>苏娜</t>
  </si>
  <si>
    <t>永乐劳巷街一组</t>
  </si>
  <si>
    <t>刘克周家</t>
  </si>
  <si>
    <t>龙腾国际</t>
  </si>
  <si>
    <t>2021-05-19</t>
  </si>
  <si>
    <t>2022-05-19</t>
  </si>
  <si>
    <t>郑宗超</t>
  </si>
  <si>
    <t>永乐镇山海村1组</t>
  </si>
  <si>
    <t>杨月丽家</t>
  </si>
  <si>
    <t>丽珠广场</t>
  </si>
  <si>
    <t>2021-06-12</t>
  </si>
  <si>
    <t>2022-06-12</t>
  </si>
  <si>
    <t>牛燕</t>
  </si>
  <si>
    <t>永乐镇王家坪5组</t>
  </si>
  <si>
    <t>杜秋家</t>
  </si>
  <si>
    <t>天坤都市</t>
  </si>
  <si>
    <t>2021-05-24</t>
  </si>
  <si>
    <t>2022-05-24</t>
  </si>
  <si>
    <t>宋天云</t>
  </si>
  <si>
    <t>永乐街道办前街1组</t>
  </si>
  <si>
    <t>王晓玲家</t>
  </si>
  <si>
    <t>后街</t>
  </si>
  <si>
    <t>2021-06-24</t>
  </si>
  <si>
    <t>2022-06-24</t>
  </si>
  <si>
    <t>洪桂叶</t>
  </si>
  <si>
    <t>永乐镇北城1组</t>
  </si>
  <si>
    <t>杨生家</t>
  </si>
  <si>
    <t>2021-06-06</t>
  </si>
  <si>
    <t>2022-06-06</t>
  </si>
  <si>
    <t>王自印</t>
  </si>
  <si>
    <t>铁厂新联村1组</t>
  </si>
  <si>
    <t>毛韵家</t>
  </si>
  <si>
    <t>龙翔华庭</t>
  </si>
  <si>
    <t>2021-06-07</t>
  </si>
  <si>
    <t>2022-06-07</t>
  </si>
  <si>
    <t>余凤莉</t>
  </si>
  <si>
    <t>铁厂镇姬家河村1组</t>
  </si>
  <si>
    <t>田先生家</t>
  </si>
  <si>
    <t>世纪豪城</t>
  </si>
  <si>
    <t>2021-05-23</t>
  </si>
  <si>
    <t>2022-05-23</t>
  </si>
  <si>
    <t>张艳</t>
  </si>
  <si>
    <t>永乐镇后街26号</t>
  </si>
  <si>
    <t>柯医生家</t>
  </si>
  <si>
    <t>2022-05-17</t>
  </si>
  <si>
    <t>白世芳</t>
  </si>
  <si>
    <t>青铜关冷水河村1组</t>
  </si>
  <si>
    <t>姚生家</t>
  </si>
  <si>
    <t>2021-04-22</t>
  </si>
  <si>
    <t>2022-04-21</t>
  </si>
  <si>
    <t>张启荣</t>
  </si>
  <si>
    <t>黄家湾罗家营村</t>
  </si>
  <si>
    <t>郑穎家</t>
  </si>
  <si>
    <t>2021-06-27</t>
  </si>
  <si>
    <t>2022-06-26</t>
  </si>
  <si>
    <t>李芳</t>
  </si>
  <si>
    <t>米粮镇西河村4组</t>
  </si>
  <si>
    <t>高翠家</t>
  </si>
  <si>
    <t>水家湾</t>
  </si>
  <si>
    <t>2021-06-25</t>
  </si>
  <si>
    <t>杨才荣</t>
  </si>
  <si>
    <t>东川镇4组</t>
  </si>
  <si>
    <t>辛晓玲家</t>
  </si>
  <si>
    <t>悦居广场</t>
  </si>
  <si>
    <t>2021-06-23</t>
  </si>
  <si>
    <t>2022-06-25</t>
  </si>
  <si>
    <t>陈晓玲</t>
  </si>
  <si>
    <t>米粮镇光明村</t>
  </si>
  <si>
    <t>陈苗嫂家</t>
  </si>
  <si>
    <t>柴龙惠</t>
  </si>
  <si>
    <t>达仁山庄村3组</t>
  </si>
  <si>
    <t>熊院长家</t>
  </si>
  <si>
    <t>龙鼎</t>
  </si>
  <si>
    <t>2021-04-18</t>
  </si>
  <si>
    <t>2022-04-17</t>
  </si>
  <si>
    <t>解晓凤</t>
  </si>
  <si>
    <t>大坪庙沟村6组</t>
  </si>
  <si>
    <t>余洋家</t>
  </si>
  <si>
    <t>王涛</t>
  </si>
  <si>
    <t>青铜青梅村1组</t>
  </si>
  <si>
    <t>内衣店</t>
  </si>
  <si>
    <t>2021-04-05</t>
  </si>
  <si>
    <t>2022-04-04</t>
  </si>
  <si>
    <t>毛建玲</t>
  </si>
  <si>
    <t>米粮镇树平村2组</t>
  </si>
  <si>
    <t>白丽家</t>
  </si>
  <si>
    <t>农行家属院</t>
  </si>
  <si>
    <t>2021-04-02</t>
  </si>
  <si>
    <t>2022-04-01</t>
  </si>
  <si>
    <t>同舟济人力资源公司2021年第2季度免费职介服务人员名单</t>
  </si>
  <si>
    <t>就业
单位名称</t>
  </si>
  <si>
    <t>就业
单位地址</t>
  </si>
  <si>
    <t>就业单位
联系人</t>
  </si>
  <si>
    <t>合同
开始时间</t>
  </si>
  <si>
    <t>合同
结束时间</t>
  </si>
  <si>
    <t>李峰磊</t>
  </si>
  <si>
    <t>镇安县木王镇栗扎坪村五组</t>
  </si>
  <si>
    <t>陕西柏宏欧利塑业有限公司</t>
  </si>
  <si>
    <t>午裕沟工业园区</t>
  </si>
  <si>
    <t>刘晓燕</t>
  </si>
  <si>
    <t>2021-03-02</t>
  </si>
  <si>
    <t>2022-03-01</t>
  </si>
  <si>
    <t>吴明聪</t>
  </si>
  <si>
    <t>镇安县永乐街道办事处太平村四组</t>
  </si>
  <si>
    <t>2021-03-26</t>
  </si>
  <si>
    <t>2022-03-25</t>
  </si>
  <si>
    <t>胡萍</t>
  </si>
  <si>
    <t>镇安县花甲村八组</t>
  </si>
  <si>
    <t>2021-04-01</t>
  </si>
  <si>
    <t>2022-03-31</t>
  </si>
  <si>
    <t>刘平</t>
  </si>
  <si>
    <t>镇安县庙沟镇中坪村六组</t>
  </si>
  <si>
    <t>寇文花</t>
  </si>
  <si>
    <t>镇安县永乐街道办事处中合村一组</t>
  </si>
  <si>
    <t>2021-04-16</t>
  </si>
  <si>
    <t>2022-04-15</t>
  </si>
  <si>
    <t>张贵波</t>
  </si>
  <si>
    <t>镇安县云盖寺镇金钟村五组</t>
  </si>
  <si>
    <t>2021-04-21</t>
  </si>
  <si>
    <t>2022-04-20</t>
  </si>
  <si>
    <t>郭灵灵</t>
  </si>
  <si>
    <t>镇安县永乐镇太平村三组</t>
  </si>
  <si>
    <t>夏泽华</t>
  </si>
  <si>
    <t>镇安县永乐镇金花村四组</t>
  </si>
  <si>
    <t>刘家礼</t>
  </si>
  <si>
    <t>镇安县永乐镇中合村三组</t>
  </si>
  <si>
    <t>2021-05-01</t>
  </si>
  <si>
    <t>2022-04-30</t>
  </si>
  <si>
    <t>解飞</t>
  </si>
  <si>
    <t>镇安县米粮镇丰河村六组</t>
  </si>
  <si>
    <t>2021-03-01</t>
  </si>
  <si>
    <t>2022-02-28</t>
  </si>
  <si>
    <t>吴祥国</t>
  </si>
  <si>
    <t>镇安县永乐镇办事处</t>
  </si>
  <si>
    <t>王怀</t>
  </si>
  <si>
    <t>2021-04-24</t>
  </si>
  <si>
    <t>2022-04-23</t>
  </si>
  <si>
    <t>夏泽礼</t>
  </si>
  <si>
    <t>镇安县永乐镇中合村一组</t>
  </si>
  <si>
    <t>2021-04-28</t>
  </si>
  <si>
    <t>万亚利</t>
  </si>
  <si>
    <t>镇安县回龙镇回龙村二组</t>
  </si>
  <si>
    <t>2021-04-30</t>
  </si>
  <si>
    <t>2022-04-29</t>
  </si>
  <si>
    <t>黄丽</t>
  </si>
  <si>
    <t>镇安县回龙镇和坪村二组</t>
  </si>
  <si>
    <t>高昌荣</t>
  </si>
  <si>
    <t>镇安县永乐镇东河口村三组</t>
  </si>
  <si>
    <t>李相云</t>
  </si>
  <si>
    <t>镇安县木王镇朝阳村一组</t>
  </si>
  <si>
    <t>朱玲</t>
  </si>
  <si>
    <t>镇安县柴坪镇枇杷村四组</t>
  </si>
  <si>
    <t>2021-04-19</t>
  </si>
  <si>
    <t>2022-04-18</t>
  </si>
  <si>
    <t>徐秀莉</t>
  </si>
  <si>
    <t>镇安县永乐街道办事处前街一组009号</t>
  </si>
  <si>
    <t>2021-04-25</t>
  </si>
  <si>
    <t>2022-04-24</t>
  </si>
  <si>
    <t>严占翠</t>
  </si>
  <si>
    <t>镇安县关坪河乡石门村二组</t>
  </si>
  <si>
    <t>柳关兰</t>
  </si>
  <si>
    <t>镇安县回龙镇枣园村四组092号</t>
  </si>
  <si>
    <t>2021-04-29</t>
  </si>
  <si>
    <t>2022-04-28</t>
  </si>
  <si>
    <t>柯浒</t>
  </si>
  <si>
    <t>镇安县木王镇长坪村一组</t>
  </si>
  <si>
    <t>储承珍</t>
  </si>
  <si>
    <t>镇安县永乐街道办事处金花村二组</t>
  </si>
  <si>
    <t>2022-04-26</t>
  </si>
  <si>
    <t>夏红梅</t>
  </si>
  <si>
    <t>镇安县月河镇罗家营村一组40号</t>
  </si>
  <si>
    <t>徐龙海</t>
  </si>
  <si>
    <t>镇安县云盖寺镇岩湾村一组</t>
  </si>
  <si>
    <t>张洪云</t>
  </si>
  <si>
    <t>镇安县柴坪镇冬瓜村一组</t>
  </si>
  <si>
    <t>程仕梅</t>
  </si>
  <si>
    <t>镇安县柴坪镇冬瓜村三组001号</t>
  </si>
  <si>
    <t>2021-04-20</t>
  </si>
  <si>
    <t>2022-04-19</t>
  </si>
  <si>
    <t>周相喜</t>
  </si>
  <si>
    <t>镇安县永乐街道办事处金花村四组</t>
  </si>
  <si>
    <t>2021-04-23</t>
  </si>
  <si>
    <t>2022-04-22</t>
  </si>
  <si>
    <t>汪中伟</t>
  </si>
  <si>
    <t>镇安县达仁镇双河村二组</t>
  </si>
  <si>
    <t>2021-04-17</t>
  </si>
  <si>
    <t>2022-04-16</t>
  </si>
  <si>
    <t>张雄茂</t>
  </si>
  <si>
    <t>镇安县米粮镇西河村五组</t>
  </si>
  <si>
    <t>游相兰</t>
  </si>
  <si>
    <t>镇安县永乐镇新衣村二组</t>
  </si>
  <si>
    <t>袁业丽</t>
  </si>
  <si>
    <t>镇安县永乐镇南新街1号</t>
  </si>
  <si>
    <t>李晓</t>
  </si>
  <si>
    <t>镇安县庙沟乡双喜村四组</t>
  </si>
  <si>
    <t>冯万霞</t>
  </si>
  <si>
    <t>镇安县结子乡栗园村五组</t>
  </si>
  <si>
    <t>寇文昊</t>
  </si>
  <si>
    <t>镇安县回龙镇和坪村三组</t>
  </si>
  <si>
    <t>王勤珍</t>
  </si>
  <si>
    <t>夏清东</t>
  </si>
  <si>
    <t>镇安县茅坪回族镇风景村七组</t>
  </si>
  <si>
    <t>钟广</t>
  </si>
  <si>
    <t>镇安县余师乡余师村一组</t>
  </si>
  <si>
    <t>刘道芳</t>
  </si>
  <si>
    <t>镇安县木王镇坪胜村七组</t>
  </si>
  <si>
    <t>伍宜凤</t>
  </si>
  <si>
    <t>2021-05-05</t>
  </si>
  <si>
    <t>2022-05-04</t>
  </si>
  <si>
    <t>黄承水</t>
  </si>
  <si>
    <t>陕西省商洛市镇安县柴坪镇和睦村四组</t>
  </si>
  <si>
    <t>商洛市申通快递有限公司镇安分公司</t>
  </si>
  <si>
    <t>物流园</t>
  </si>
  <si>
    <t>陈长水</t>
  </si>
  <si>
    <t>2021-05-07</t>
  </si>
  <si>
    <t>2022-05-06</t>
  </si>
  <si>
    <t>王桂勇</t>
  </si>
  <si>
    <t>陕西省镇安县永乐镇栗湾村五组</t>
  </si>
  <si>
    <t>杨青政</t>
  </si>
  <si>
    <t>陕西省镇安县东川镇川河村三组</t>
  </si>
  <si>
    <t>张承琴</t>
  </si>
  <si>
    <t>陕西省商洛市镇安县永乐街道办事处栗园村七组</t>
  </si>
  <si>
    <t>姚丹</t>
  </si>
  <si>
    <t>陕西省镇安县青铜关镇营丰村五组</t>
  </si>
  <si>
    <t>2021-05-03</t>
  </si>
  <si>
    <t>2022-05-02</t>
  </si>
  <si>
    <t>何德琴</t>
  </si>
  <si>
    <t>陕西省镇安庙沟乡双庙村一组</t>
  </si>
  <si>
    <t>镇安聚秀山庄酒店有限责任公司</t>
  </si>
  <si>
    <t>绣屏公园景区近文卫路</t>
  </si>
  <si>
    <t>黄全富</t>
  </si>
  <si>
    <t>2021-05-12</t>
  </si>
  <si>
    <t>2022-05-11</t>
  </si>
  <si>
    <t>杜鸿玉</t>
  </si>
  <si>
    <t>镇安县新城社区二组</t>
  </si>
  <si>
    <t>中量检测有限公司</t>
  </si>
  <si>
    <t>张丽</t>
  </si>
  <si>
    <t>刘臣</t>
  </si>
  <si>
    <t>镇安县达仁镇象园村三组</t>
  </si>
  <si>
    <t>李风林</t>
  </si>
  <si>
    <t xml:space="preserve">陕西省镇安县庙沟镇中坪村六组 </t>
  </si>
  <si>
    <t>乌拉特前旗聚鑫矿业加工有限责任公司</t>
  </si>
  <si>
    <t>内蒙</t>
  </si>
  <si>
    <t>祝远友</t>
  </si>
  <si>
    <t>李凤明</t>
  </si>
  <si>
    <t>陕西省镇安县柴坪镇和睦村五组</t>
  </si>
  <si>
    <t>黄大明</t>
  </si>
  <si>
    <t>陕西省镇安县余师乡祝坪村三组</t>
  </si>
  <si>
    <t>叶文飞</t>
  </si>
  <si>
    <t>陕西省镇安县木王镇坪胜村七组</t>
  </si>
  <si>
    <t>刘家军</t>
  </si>
  <si>
    <t>陕西省镇安县柴坪镇余师村三组</t>
  </si>
  <si>
    <t>章红</t>
  </si>
  <si>
    <t>镇安县达仁镇双河村一组</t>
  </si>
  <si>
    <t>江西凯瑞生态农业发展有限公司</t>
  </si>
  <si>
    <t>江西</t>
  </si>
  <si>
    <t>何乐</t>
  </si>
  <si>
    <t>柯玉兰</t>
  </si>
  <si>
    <t>陕西省镇安县杨泗乡胜利村二组</t>
  </si>
  <si>
    <t>彭金莲</t>
  </si>
  <si>
    <t>陕西省镇安县杨泗乡桂林村一组</t>
  </si>
  <si>
    <t>夏木云</t>
  </si>
  <si>
    <t>镇安县庙沟乡五四村四组</t>
  </si>
  <si>
    <t>钟传惠</t>
  </si>
  <si>
    <t>镇安县达仁镇农光村二组</t>
  </si>
  <si>
    <t>狄立云</t>
  </si>
  <si>
    <t>镇安县米粮镇八一村三组</t>
  </si>
  <si>
    <t>朱代琴</t>
  </si>
  <si>
    <t>镇安县西口回族镇上河村二组</t>
  </si>
  <si>
    <t>张吉军</t>
  </si>
  <si>
    <t>陕西省镇安县大坪镇龙湾村四组</t>
  </si>
  <si>
    <t>西安隆昌建设有限公司</t>
  </si>
  <si>
    <t>惠瑞军</t>
  </si>
  <si>
    <t>李相坤</t>
  </si>
  <si>
    <t>瑚世林</t>
  </si>
  <si>
    <t>陕西省镇安县大坪村镇庙沟村二组</t>
  </si>
  <si>
    <t>2021-05-02</t>
  </si>
  <si>
    <t>2022-05-01</t>
  </si>
  <si>
    <t>王大香</t>
  </si>
  <si>
    <t>陕西省镇安县永乐街道办事处孙家砭村二组</t>
  </si>
  <si>
    <t>王霞</t>
  </si>
  <si>
    <t>陕西省镇安县永乐街道办事处孙家砭村一组</t>
  </si>
  <si>
    <t>姜官斌</t>
  </si>
  <si>
    <t>陕西省镇安县大坪镇龙湾村五组</t>
  </si>
  <si>
    <t>朱辉才</t>
  </si>
  <si>
    <t>陕西省镇安县永乐镇八亩坪村三组</t>
  </si>
  <si>
    <t>何伟</t>
  </si>
  <si>
    <t>陕西省商洛市镇安县达仁镇玉泉村三组</t>
  </si>
  <si>
    <t>繁峙县樊城镇足浴养生馆</t>
  </si>
  <si>
    <t>繁峙县</t>
  </si>
  <si>
    <t>张涛</t>
  </si>
  <si>
    <t>袁德娜</t>
  </si>
  <si>
    <t>陕西省镇安县永乐街道办事处新城社区四组</t>
  </si>
  <si>
    <t>刘军</t>
  </si>
  <si>
    <t>陕西省镇安县永乐镇居委会县河路158号</t>
  </si>
  <si>
    <t>柯小兰</t>
  </si>
  <si>
    <t>陕西省镇安县铁厂镇铁桐村五组</t>
  </si>
  <si>
    <t>鲁德梅</t>
  </si>
  <si>
    <t>陕西省镇安县达仁镇玉泉村一组</t>
  </si>
  <si>
    <t>夏蕤</t>
  </si>
  <si>
    <t>陕西省商洛市镇安县回龙镇和坪村三组</t>
  </si>
  <si>
    <t>彭家勇</t>
  </si>
  <si>
    <t>陕西省镇安县柴坪镇和睦村一组</t>
  </si>
  <si>
    <t>繁峙县茶坊矿业有限公司</t>
  </si>
  <si>
    <t>周青华</t>
  </si>
  <si>
    <t>陕西省镇安县柴坪镇梅子村七组</t>
  </si>
  <si>
    <t>刘作付</t>
  </si>
  <si>
    <t>陕西省镇安县柴坪镇和睦村三组</t>
  </si>
  <si>
    <t>2021-05-08</t>
  </si>
  <si>
    <t>2022-05-07</t>
  </si>
  <si>
    <t>张楚平</t>
  </si>
  <si>
    <t>陕西省商洛市镇安县柴坪镇冬瓜村二组036号</t>
  </si>
  <si>
    <t>2021-05-09</t>
  </si>
  <si>
    <t>2022-05-08</t>
  </si>
  <si>
    <t>刘作明</t>
  </si>
  <si>
    <t>2021-05-13</t>
  </si>
  <si>
    <t>2022-05-12</t>
  </si>
  <si>
    <t>卢荣兵</t>
  </si>
  <si>
    <t>陕西省镇安县庙沟乡中坪村二组</t>
  </si>
  <si>
    <t>刘海军</t>
  </si>
  <si>
    <t>陕西省镇安县柴坪镇柴坪村三组</t>
  </si>
  <si>
    <t>阮仕良</t>
  </si>
  <si>
    <t>陕西省镇安县达仁镇春光村一组</t>
  </si>
  <si>
    <t>刘克余</t>
  </si>
  <si>
    <t>陕西省商洛市镇安县达仁镇双河村四组</t>
  </si>
  <si>
    <t>陶西元</t>
  </si>
  <si>
    <t>陕西省镇安县柴坪镇枫元村一组</t>
  </si>
  <si>
    <t>贾开府</t>
  </si>
  <si>
    <t>陕西省镇安县木王镇朝阳村五组</t>
  </si>
  <si>
    <t>张明胜</t>
  </si>
  <si>
    <t>陕西省镇安县柴坪镇桃园村六组</t>
  </si>
  <si>
    <t>姚宁</t>
  </si>
  <si>
    <t>镇安县大坪镇庙沟村三组</t>
  </si>
  <si>
    <t>比亚迪汽车有限公司</t>
  </si>
  <si>
    <t>张飞凡</t>
  </si>
  <si>
    <t>祝龙丹</t>
  </si>
  <si>
    <t>镇安县永乐街道办事处青槐社区三组</t>
  </si>
  <si>
    <t>肖逸凡</t>
  </si>
  <si>
    <t>镇安县永乐街道办事处劳巷街8号</t>
  </si>
  <si>
    <t>陕西盛华茶叶发展有限责任公司</t>
  </si>
  <si>
    <t>刘法海</t>
  </si>
  <si>
    <t>刘宗斌</t>
  </si>
  <si>
    <t>陕西省镇安县回龙镇枣园村一组059号</t>
  </si>
  <si>
    <t>商洛市小兔到家电子商务有限公司</t>
  </si>
  <si>
    <t>碾子湾</t>
  </si>
  <si>
    <t>曹显强</t>
  </si>
  <si>
    <t>田广</t>
  </si>
  <si>
    <t>镇安县余师乡余师村二组</t>
  </si>
  <si>
    <t>梁盼</t>
  </si>
  <si>
    <t>刘芝</t>
  </si>
  <si>
    <t>镇安县西口回族镇孙家坪村二组</t>
  </si>
  <si>
    <t>镇安县正和假日酒店</t>
  </si>
  <si>
    <t>县河河堤佳佳幼儿园旁</t>
  </si>
  <si>
    <t xml:space="preserve">李莉 </t>
  </si>
  <si>
    <t>李兴芳</t>
  </si>
  <si>
    <t>镇安县庙沟镇五一村四组</t>
  </si>
  <si>
    <t>尚文香</t>
  </si>
  <si>
    <t>镇安县云盖寺镇岩湾村二组</t>
  </si>
  <si>
    <t>2021-04-14</t>
  </si>
  <si>
    <t>2022-04-13</t>
  </si>
  <si>
    <t>靳新玲</t>
  </si>
  <si>
    <t>镇安县新城社区三组</t>
  </si>
  <si>
    <t>班理琴</t>
  </si>
  <si>
    <t>陕西省镇安县永乐镇街道办事处新城社区二组</t>
  </si>
  <si>
    <t>李声玲</t>
  </si>
  <si>
    <t>陕西省商洛市镇安县米粮镇青泥村六组19号</t>
  </si>
  <si>
    <t>祝龙春</t>
  </si>
  <si>
    <t>陕西省镇安县永乐街道办事处太平村五组</t>
  </si>
  <si>
    <t>朱胜强</t>
  </si>
  <si>
    <t>陕西省商洛市镇安县青铜关镇铜关村六组</t>
  </si>
  <si>
    <t>赵功俊</t>
  </si>
  <si>
    <t>陕西省商洛市镇安县大坪镇凤凰村一组</t>
  </si>
  <si>
    <t>2021-05-04</t>
  </si>
  <si>
    <t>2022-05-03</t>
  </si>
  <si>
    <t>郑安芳</t>
  </si>
  <si>
    <t>陕西省镇安县大坪镇全胜村二组</t>
  </si>
  <si>
    <t>汪霞培</t>
  </si>
  <si>
    <t>陕西省商洛市镇安县柴坪镇石湾村二组</t>
  </si>
  <si>
    <t>汪显娥</t>
  </si>
  <si>
    <t>陕西省镇安县黄家湾乡先锋村一组</t>
  </si>
  <si>
    <t>陈迪存</t>
  </si>
  <si>
    <t>陕西省镇安县铁厂镇新民村一组</t>
  </si>
  <si>
    <t>黎英健</t>
  </si>
  <si>
    <t>镇安县云盖寺镇西华村六组</t>
  </si>
  <si>
    <t>镇安县同舟济人力资源有限公司</t>
  </si>
  <si>
    <t>南京</t>
  </si>
  <si>
    <t>高战杭</t>
  </si>
  <si>
    <t>徐炜</t>
  </si>
  <si>
    <t>磨石沟</t>
  </si>
  <si>
    <t>贾党军</t>
  </si>
  <si>
    <t>郑光云</t>
  </si>
  <si>
    <t>陕西省镇安县永乐镇山海村三组</t>
  </si>
  <si>
    <t>陕西祥盛实业集团有限公司</t>
  </si>
  <si>
    <t>乌兹别克</t>
  </si>
  <si>
    <t>马静</t>
  </si>
  <si>
    <t>廖正财</t>
  </si>
  <si>
    <t>陕西省镇安县永乐镇山海村一组</t>
  </si>
  <si>
    <t>红海人力资源公司2021年第2季度免费职介服务人员名单</t>
  </si>
  <si>
    <t>倪书杰</t>
  </si>
  <si>
    <t>镇安县西口回族镇石景村六组</t>
  </si>
  <si>
    <t>镇安慧丰培训学校</t>
  </si>
  <si>
    <t>陕西省商洛市镇安县</t>
  </si>
  <si>
    <t>秦亚革</t>
  </si>
  <si>
    <t>2021-01-01</t>
  </si>
  <si>
    <t>2022-01-01</t>
  </si>
  <si>
    <t>朱纯星</t>
  </si>
  <si>
    <t>镇安县柴坪镇柴坪村三组</t>
  </si>
  <si>
    <t>陕西祥盛集团实业有限公司</t>
  </si>
  <si>
    <t>甘肃省天水市秦州区</t>
  </si>
  <si>
    <t>陈集茂</t>
  </si>
  <si>
    <t>2021-02-22</t>
  </si>
  <si>
    <t>2022-02-21</t>
  </si>
  <si>
    <t>朱纯鹏</t>
  </si>
  <si>
    <t>镇安县柴坪镇柴坪村一组</t>
  </si>
  <si>
    <t>黄平杰</t>
  </si>
  <si>
    <t>镇安县柴坪镇和睦村四组</t>
  </si>
  <si>
    <t>胡昌齐</t>
  </si>
  <si>
    <t>镇安县庙沟乡双喜村一组</t>
  </si>
  <si>
    <t>刘宏林</t>
  </si>
  <si>
    <t>镇安县黄家湾乡罗家营村二组</t>
  </si>
  <si>
    <t>郑洋</t>
  </si>
  <si>
    <t>镇安县永乐镇前街一组</t>
  </si>
  <si>
    <t>贾帮银</t>
  </si>
  <si>
    <t>镇安县大坪镇龙池村五组</t>
  </si>
  <si>
    <t>陈梁荣</t>
  </si>
  <si>
    <t>镇安县柴坪镇梅子村六组</t>
  </si>
  <si>
    <t>严战祥</t>
  </si>
  <si>
    <t>镇安县柴坪镇柴坪村四组</t>
  </si>
  <si>
    <t>朱宗立</t>
  </si>
  <si>
    <t>朱胜利</t>
  </si>
  <si>
    <t>镇安县余师乡枫坪村三组</t>
  </si>
  <si>
    <t>赵发琦</t>
  </si>
  <si>
    <t>镇安县柴坪镇梅子村二组</t>
  </si>
  <si>
    <t>刘合军</t>
  </si>
  <si>
    <t>镇安县结子乡栗园村三组</t>
  </si>
  <si>
    <t>黄承锋</t>
  </si>
  <si>
    <t>张棋均</t>
  </si>
  <si>
    <t>柯曾西</t>
  </si>
  <si>
    <t>镇安县达仁镇枫坪村七组</t>
  </si>
  <si>
    <t>陈得生</t>
  </si>
  <si>
    <t>镇安县柴坪镇梅子村五组</t>
  </si>
  <si>
    <t>陈勇</t>
  </si>
  <si>
    <t>镇安县木王镇居委会225号</t>
  </si>
  <si>
    <t>黄大全</t>
  </si>
  <si>
    <t>尹茜</t>
  </si>
  <si>
    <t>镇安县庙沟镇三联村八组</t>
  </si>
  <si>
    <t>刘小琴</t>
  </si>
  <si>
    <t>万山鹏</t>
  </si>
  <si>
    <t>黄承进</t>
  </si>
  <si>
    <t>倪世凯</t>
  </si>
  <si>
    <t>镇安县青铜关镇营丰村四组</t>
  </si>
  <si>
    <t>吴开锋</t>
  </si>
  <si>
    <t>镇安县庙沟乡双庙村三组</t>
  </si>
  <si>
    <t>陈集华</t>
  </si>
  <si>
    <t>赵德华</t>
  </si>
  <si>
    <t>镇安县西口回族镇青树村四组</t>
  </si>
  <si>
    <t>倪德朋</t>
  </si>
  <si>
    <t>镇安县柴坪镇向阳村一组</t>
  </si>
  <si>
    <t>杨臣立</t>
  </si>
  <si>
    <t>镇安县永乐镇岭南路</t>
  </si>
  <si>
    <t>2021-02-23</t>
  </si>
  <si>
    <t>2022-02-22</t>
  </si>
  <si>
    <t>侯启虎</t>
  </si>
  <si>
    <t>镇安县庙沟镇三联村九组</t>
  </si>
  <si>
    <t>屈学武</t>
  </si>
  <si>
    <t>镇安县木王镇坪胜村五组</t>
  </si>
  <si>
    <t>邹登田</t>
  </si>
  <si>
    <t>镇安县灵龙乡界河村四组</t>
  </si>
  <si>
    <t>马云安</t>
  </si>
  <si>
    <t>镇安县木王镇坪胜村六组</t>
  </si>
  <si>
    <t>李香军</t>
  </si>
  <si>
    <t>镇安县结子乡蚂蟥村四组</t>
  </si>
  <si>
    <t>丁仕稳</t>
  </si>
  <si>
    <t>镇安县铁厂镇西沟村一组</t>
  </si>
  <si>
    <t>聚华人力资源公司2021年第2季度免费职介服务人员名单</t>
  </si>
  <si>
    <t>张祥</t>
  </si>
  <si>
    <t>陕西省镇安县灵龙乡东铺村八组</t>
  </si>
  <si>
    <t>陕西弘泰建设有限公司</t>
  </si>
  <si>
    <t>山西代县</t>
  </si>
  <si>
    <t>朱斌</t>
  </si>
  <si>
    <t>王优亮</t>
  </si>
  <si>
    <t>陕西省镇安县大坪镇庙沟村六组</t>
  </si>
  <si>
    <t>陈洪奎</t>
  </si>
  <si>
    <t>陕西省镇安县米粮镇丰河村五组</t>
  </si>
  <si>
    <t>田启新</t>
  </si>
  <si>
    <t>陕西省商洛市镇安县庙沟镇双喜村五组</t>
  </si>
  <si>
    <t>熊德忠</t>
  </si>
  <si>
    <t>陕西省镇安县庙沟乡中坪村六组</t>
  </si>
  <si>
    <t>候启应</t>
  </si>
  <si>
    <t>陕西省镇安县庙沟乡三联村二组</t>
  </si>
  <si>
    <t>周晓</t>
  </si>
  <si>
    <t>陕西省镇安县庙沟镇双喜村五组</t>
  </si>
  <si>
    <t>夏木堂</t>
  </si>
  <si>
    <t>陕西省商洛市镇安县庙沟镇五四村四组</t>
  </si>
  <si>
    <t>候佑华</t>
  </si>
  <si>
    <t>陕西省镇安县庙沟五四村四组</t>
  </si>
  <si>
    <t>郝祥林</t>
  </si>
  <si>
    <t>陕西省镇安县茅坪回族镇丰景村三组</t>
  </si>
  <si>
    <t>汪关斌</t>
  </si>
  <si>
    <t>陕西省镇安县张家乡正河村七组</t>
  </si>
  <si>
    <t>刘亚川</t>
  </si>
  <si>
    <t>陕西省商洛市镇安县庙沟镇五一村五组</t>
  </si>
  <si>
    <t>惠有良</t>
  </si>
  <si>
    <t>陕西省镇安县庙沟镇五四村五组</t>
  </si>
  <si>
    <t>吴小东</t>
  </si>
  <si>
    <t>陕西省镇安县柴坪镇金虎村一组</t>
  </si>
  <si>
    <t>李承伟</t>
  </si>
  <si>
    <t>陕西省镇安县庙沟乡双喜村三组</t>
  </si>
  <si>
    <t>黄涛</t>
  </si>
  <si>
    <t>陕西省商洛市镇安县月河镇益兴村六组</t>
  </si>
  <si>
    <t>陈浩浩</t>
  </si>
  <si>
    <t>陕西省镇安县庙沟镇东沟村二组</t>
  </si>
  <si>
    <t>陈一后</t>
  </si>
  <si>
    <t>陕西省镇安县米粮镇水峡村四组</t>
  </si>
  <si>
    <t>郭东</t>
  </si>
  <si>
    <t>陕西省镇安县东川镇罗家营村二组</t>
  </si>
  <si>
    <t>马鑫</t>
  </si>
  <si>
    <t>陕西省镇安县永乐镇后街六十八号</t>
  </si>
  <si>
    <t>龙鼎伟才幼儿园</t>
  </si>
  <si>
    <t>胡小云</t>
  </si>
  <si>
    <t>王丹</t>
  </si>
  <si>
    <t>陕西省商洛市镇安县云盖寺镇西洞村三组</t>
  </si>
  <si>
    <t>刘长娥</t>
  </si>
  <si>
    <t>陕西省商洛市镇安县永乐街道办事处前街66号001号</t>
  </si>
  <si>
    <t>袁智林</t>
  </si>
  <si>
    <t>陕西省镇安县东川镇西川村四组</t>
  </si>
  <si>
    <t>陈晓云</t>
  </si>
  <si>
    <t>陕西省镇安县铁厂镇新声村二组</t>
  </si>
  <si>
    <t>镇安县康之源乳品店</t>
  </si>
  <si>
    <t>镇安县</t>
  </si>
  <si>
    <t>马竞耀</t>
  </si>
  <si>
    <t>汤书霞</t>
  </si>
  <si>
    <t>陕西省镇安县永乐镇岭南路191号</t>
  </si>
  <si>
    <t>众康达精神病康复医院</t>
  </si>
  <si>
    <t>解正维</t>
  </si>
  <si>
    <t>蔡蜜</t>
  </si>
  <si>
    <t>陕西省商洛市镇安县青铜关镇营丰村二组001号</t>
  </si>
  <si>
    <t>方鑫</t>
  </si>
  <si>
    <t>陕西省镇安县永乐镇文卫路107号</t>
  </si>
  <si>
    <t>齐彬</t>
  </si>
  <si>
    <t>陕西省镇安县永乐镇岭南路一组</t>
  </si>
  <si>
    <t>高丹</t>
  </si>
  <si>
    <t xml:space="preserve">游程元 </t>
  </si>
  <si>
    <t>陕西省镇安县回龙镇百0合村二组</t>
  </si>
  <si>
    <t>蔡肇琴</t>
  </si>
  <si>
    <t>陕西省镇安县王家坪村一组</t>
  </si>
  <si>
    <t>刘欢欢</t>
  </si>
  <si>
    <t>陕西省镇安县木王镇朝阳村七组</t>
  </si>
  <si>
    <t>叶萍</t>
  </si>
  <si>
    <t>陕西省镇安县永乐镇虹化街一组</t>
  </si>
  <si>
    <t>胡小蝶</t>
  </si>
  <si>
    <t>陕西省镇安县达仁镇山庄村二组</t>
  </si>
  <si>
    <t>吴森林</t>
  </si>
  <si>
    <t>陕西省镇安县木王镇朝阳村六组</t>
  </si>
  <si>
    <t>汤乐</t>
  </si>
  <si>
    <t>陕西省镇安县云盖寺镇黑窑沟村二组</t>
  </si>
  <si>
    <t>宋伟</t>
  </si>
  <si>
    <t>陕西省镇安县回龙镇回龙村一组</t>
  </si>
  <si>
    <t>镇安老凤祥经销店</t>
  </si>
  <si>
    <t>汤志惠</t>
  </si>
  <si>
    <t>同瑞祥人力资源公司2021年第2季度免费职介服务人员名单</t>
  </si>
  <si>
    <t>李丽利</t>
  </si>
  <si>
    <t>镇安县米粮清泉村五组</t>
  </si>
  <si>
    <t>咸阳荣通速递有限公司</t>
  </si>
  <si>
    <t>咸阳市世纪大道企业路3号</t>
  </si>
  <si>
    <t>杨松</t>
  </si>
  <si>
    <t>候显锋</t>
  </si>
  <si>
    <t>刘子富</t>
  </si>
  <si>
    <t>镇安县大坪镇龙池村三村</t>
  </si>
  <si>
    <t>2021-05-11</t>
  </si>
  <si>
    <t>2022-05-10</t>
  </si>
  <si>
    <t>陈租琴</t>
  </si>
  <si>
    <t>镇安县永乐镇中合一组</t>
  </si>
  <si>
    <t>吴相洁</t>
  </si>
  <si>
    <t>镇安县铁厂镇铁厂村三组</t>
  </si>
  <si>
    <t>2021-04-12</t>
  </si>
  <si>
    <t>2022-04-11</t>
  </si>
  <si>
    <t>白世刚</t>
  </si>
  <si>
    <t>镇安县高峰镇农科村一组</t>
  </si>
  <si>
    <t>2021-03-30</t>
  </si>
  <si>
    <t>2022-03-29</t>
  </si>
  <si>
    <t>尹堂青</t>
  </si>
  <si>
    <t>镇安县黄家湾乡先锋村一组</t>
  </si>
  <si>
    <t>2021-06-08</t>
  </si>
  <si>
    <t>韦鹏飞</t>
  </si>
  <si>
    <t>镇安县永乐街道办</t>
  </si>
  <si>
    <t>屈扬</t>
  </si>
  <si>
    <t>镇安县云盖寺镇西洞村</t>
  </si>
  <si>
    <t>2021-03-05</t>
  </si>
  <si>
    <t>2022-03-04</t>
  </si>
  <si>
    <t>李香香</t>
  </si>
  <si>
    <t>镇安县青铜关镇东坪一组</t>
  </si>
  <si>
    <t>蔡庸华</t>
  </si>
  <si>
    <t>镇安县茅坪回族镇</t>
  </si>
  <si>
    <t>周才海</t>
  </si>
  <si>
    <t>镇安县柴坪镇</t>
  </si>
  <si>
    <t>2021-05-25</t>
  </si>
  <si>
    <t>刘道会</t>
  </si>
  <si>
    <t>镇安县柴坪松柏村四组</t>
  </si>
  <si>
    <t>2021-02-19</t>
  </si>
  <si>
    <t>2021-02-18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</si>
</sst>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1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6"/>
      <color indexed="8"/>
      <name val="宋体"/>
      <charset val="134"/>
      <scheme val="minor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4" fillId="0" borderId="0"/>
    <xf numFmtId="0" fontId="16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3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5" fillId="0" borderId="1" xfId="31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42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8" fillId="0" borderId="1" xfId="3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8" fillId="0" borderId="1" xfId="33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4" xfId="54"/>
    <cellStyle name="常规 3" xfId="55"/>
    <cellStyle name="常规 4 2" xfId="56"/>
    <cellStyle name="常规 2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E18" sqref="E18"/>
    </sheetView>
  </sheetViews>
  <sheetFormatPr defaultColWidth="9" defaultRowHeight="13.5" outlineLevelCol="7"/>
  <cols>
    <col min="1" max="1" width="5.125" customWidth="1"/>
    <col min="3" max="3" width="12.25" customWidth="1"/>
    <col min="4" max="4" width="23.5" customWidth="1"/>
    <col min="5" max="5" width="15.25" customWidth="1"/>
    <col min="6" max="6" width="12.75" customWidth="1"/>
    <col min="7" max="7" width="12.375" customWidth="1"/>
    <col min="8" max="8" width="16.25" customWidth="1"/>
  </cols>
  <sheetData>
    <row r="1" ht="44" customHeight="1" spans="1:8">
      <c r="A1" s="44" t="s">
        <v>0</v>
      </c>
      <c r="B1" s="44"/>
      <c r="C1" s="44"/>
      <c r="D1" s="44"/>
      <c r="E1" s="44"/>
      <c r="F1" s="44"/>
      <c r="G1" s="44"/>
      <c r="H1" s="44"/>
    </row>
    <row r="2" ht="39" customHeight="1" spans="1:8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</row>
    <row r="3" ht="22" customHeight="1" spans="1:8">
      <c r="A3" s="3">
        <v>1</v>
      </c>
      <c r="B3" s="46" t="s">
        <v>9</v>
      </c>
      <c r="C3" s="47" t="s">
        <v>10</v>
      </c>
      <c r="D3" s="48" t="s">
        <v>11</v>
      </c>
      <c r="E3" s="49" t="s">
        <v>12</v>
      </c>
      <c r="F3" s="49" t="s">
        <v>13</v>
      </c>
      <c r="G3" s="49" t="s">
        <v>14</v>
      </c>
      <c r="H3" s="49" t="s">
        <v>15</v>
      </c>
    </row>
    <row r="4" ht="22" customHeight="1" spans="1:8">
      <c r="A4" s="3">
        <v>2</v>
      </c>
      <c r="B4" s="46" t="s">
        <v>16</v>
      </c>
      <c r="C4" s="47" t="s">
        <v>17</v>
      </c>
      <c r="D4" s="48" t="s">
        <v>18</v>
      </c>
      <c r="E4" s="49" t="s">
        <v>19</v>
      </c>
      <c r="F4" s="49" t="s">
        <v>20</v>
      </c>
      <c r="G4" s="49" t="s">
        <v>21</v>
      </c>
      <c r="H4" s="49" t="s">
        <v>22</v>
      </c>
    </row>
    <row r="5" ht="22" customHeight="1" spans="1:8">
      <c r="A5" s="3">
        <v>3</v>
      </c>
      <c r="B5" s="46" t="s">
        <v>23</v>
      </c>
      <c r="C5" s="47" t="s">
        <v>10</v>
      </c>
      <c r="D5" s="48" t="s">
        <v>24</v>
      </c>
      <c r="E5" s="49" t="s">
        <v>25</v>
      </c>
      <c r="F5" s="49" t="s">
        <v>26</v>
      </c>
      <c r="G5" s="49" t="s">
        <v>21</v>
      </c>
      <c r="H5" s="49" t="s">
        <v>27</v>
      </c>
    </row>
    <row r="6" ht="22" customHeight="1" spans="1:8">
      <c r="A6" s="3">
        <v>4</v>
      </c>
      <c r="B6" s="46" t="s">
        <v>28</v>
      </c>
      <c r="C6" s="47" t="s">
        <v>10</v>
      </c>
      <c r="D6" s="48" t="s">
        <v>29</v>
      </c>
      <c r="E6" s="49" t="s">
        <v>30</v>
      </c>
      <c r="F6" s="49" t="s">
        <v>31</v>
      </c>
      <c r="G6" s="49" t="s">
        <v>32</v>
      </c>
      <c r="H6" s="49" t="s">
        <v>33</v>
      </c>
    </row>
    <row r="7" ht="22" customHeight="1" spans="1:8">
      <c r="A7" s="3">
        <v>5</v>
      </c>
      <c r="B7" s="46" t="s">
        <v>34</v>
      </c>
      <c r="C7" s="47" t="s">
        <v>10</v>
      </c>
      <c r="D7" s="48" t="s">
        <v>35</v>
      </c>
      <c r="E7" s="49" t="s">
        <v>36</v>
      </c>
      <c r="F7" s="49" t="s">
        <v>37</v>
      </c>
      <c r="G7" s="49" t="s">
        <v>38</v>
      </c>
      <c r="H7" s="49" t="s">
        <v>15</v>
      </c>
    </row>
    <row r="8" ht="22" customHeight="1" spans="1:8">
      <c r="A8" s="3">
        <v>6</v>
      </c>
      <c r="B8" s="46" t="s">
        <v>39</v>
      </c>
      <c r="C8" s="47" t="s">
        <v>10</v>
      </c>
      <c r="D8" s="48" t="s">
        <v>40</v>
      </c>
      <c r="E8" s="49" t="s">
        <v>41</v>
      </c>
      <c r="F8" s="49" t="s">
        <v>42</v>
      </c>
      <c r="G8" s="49" t="s">
        <v>43</v>
      </c>
      <c r="H8" s="49" t="s">
        <v>44</v>
      </c>
    </row>
    <row r="9" ht="22" customHeight="1" spans="1:8">
      <c r="A9" s="3">
        <v>7</v>
      </c>
      <c r="B9" s="46" t="s">
        <v>45</v>
      </c>
      <c r="C9" s="47" t="s">
        <v>10</v>
      </c>
      <c r="D9" s="48" t="s">
        <v>46</v>
      </c>
      <c r="E9" s="49" t="s">
        <v>47</v>
      </c>
      <c r="F9" s="49" t="s">
        <v>48</v>
      </c>
      <c r="G9" s="49" t="s">
        <v>49</v>
      </c>
      <c r="H9" s="49" t="s">
        <v>50</v>
      </c>
    </row>
    <row r="10" ht="22" customHeight="1" spans="1:8">
      <c r="A10" s="3">
        <v>8</v>
      </c>
      <c r="B10" s="46" t="s">
        <v>51</v>
      </c>
      <c r="C10" s="47" t="s">
        <v>10</v>
      </c>
      <c r="D10" s="48" t="s">
        <v>52</v>
      </c>
      <c r="E10" s="49" t="s">
        <v>53</v>
      </c>
      <c r="F10" s="49" t="s">
        <v>13</v>
      </c>
      <c r="G10" s="49" t="s">
        <v>54</v>
      </c>
      <c r="H10" s="49" t="s">
        <v>55</v>
      </c>
    </row>
    <row r="11" ht="22" customHeight="1" spans="1:8">
      <c r="A11" s="3">
        <v>9</v>
      </c>
      <c r="B11" s="46" t="s">
        <v>56</v>
      </c>
      <c r="C11" s="47" t="s">
        <v>10</v>
      </c>
      <c r="D11" s="48" t="s">
        <v>57</v>
      </c>
      <c r="E11" s="49" t="s">
        <v>58</v>
      </c>
      <c r="F11" s="49" t="s">
        <v>13</v>
      </c>
      <c r="G11" s="49" t="s">
        <v>59</v>
      </c>
      <c r="H11" s="49" t="s">
        <v>60</v>
      </c>
    </row>
    <row r="12" ht="22" customHeight="1" spans="1:8">
      <c r="A12" s="3">
        <v>10</v>
      </c>
      <c r="B12" s="46" t="s">
        <v>61</v>
      </c>
      <c r="C12" s="47" t="s">
        <v>10</v>
      </c>
      <c r="D12" s="48" t="s">
        <v>62</v>
      </c>
      <c r="E12" s="49" t="s">
        <v>63</v>
      </c>
      <c r="F12" s="49" t="s">
        <v>64</v>
      </c>
      <c r="G12" s="49" t="s">
        <v>65</v>
      </c>
      <c r="H12" s="49" t="s">
        <v>66</v>
      </c>
    </row>
    <row r="13" ht="22" customHeight="1" spans="1:8">
      <c r="A13" s="3">
        <v>11</v>
      </c>
      <c r="B13" s="46" t="s">
        <v>67</v>
      </c>
      <c r="C13" s="47" t="s">
        <v>10</v>
      </c>
      <c r="D13" s="48" t="s">
        <v>68</v>
      </c>
      <c r="E13" s="49" t="s">
        <v>69</v>
      </c>
      <c r="F13" s="49" t="s">
        <v>70</v>
      </c>
      <c r="G13" s="49" t="s">
        <v>71</v>
      </c>
      <c r="H13" s="49" t="s">
        <v>72</v>
      </c>
    </row>
    <row r="14" ht="22" customHeight="1" spans="1:8">
      <c r="A14" s="3">
        <v>12</v>
      </c>
      <c r="B14" s="46" t="s">
        <v>73</v>
      </c>
      <c r="C14" s="47" t="s">
        <v>10</v>
      </c>
      <c r="D14" s="48" t="s">
        <v>74</v>
      </c>
      <c r="E14" s="49" t="s">
        <v>75</v>
      </c>
      <c r="F14" s="49" t="s">
        <v>76</v>
      </c>
      <c r="G14" s="49" t="s">
        <v>77</v>
      </c>
      <c r="H14" s="49" t="s">
        <v>78</v>
      </c>
    </row>
    <row r="15" ht="22" customHeight="1" spans="1:8">
      <c r="A15" s="3">
        <v>13</v>
      </c>
      <c r="B15" s="46" t="s">
        <v>79</v>
      </c>
      <c r="C15" s="47" t="s">
        <v>10</v>
      </c>
      <c r="D15" s="48" t="s">
        <v>80</v>
      </c>
      <c r="E15" s="49" t="s">
        <v>81</v>
      </c>
      <c r="F15" s="49" t="s">
        <v>82</v>
      </c>
      <c r="G15" s="49" t="s">
        <v>83</v>
      </c>
      <c r="H15" s="49" t="s">
        <v>84</v>
      </c>
    </row>
    <row r="16" ht="22" customHeight="1" spans="1:8">
      <c r="A16" s="3">
        <v>14</v>
      </c>
      <c r="B16" s="46" t="s">
        <v>85</v>
      </c>
      <c r="C16" s="47" t="s">
        <v>10</v>
      </c>
      <c r="D16" s="48" t="s">
        <v>86</v>
      </c>
      <c r="E16" s="49" t="s">
        <v>87</v>
      </c>
      <c r="F16" s="49" t="s">
        <v>37</v>
      </c>
      <c r="G16" s="49" t="s">
        <v>88</v>
      </c>
      <c r="H16" s="49" t="s">
        <v>89</v>
      </c>
    </row>
    <row r="17" ht="22" customHeight="1" spans="1:8">
      <c r="A17" s="3">
        <v>15</v>
      </c>
      <c r="B17" s="46" t="s">
        <v>90</v>
      </c>
      <c r="C17" s="47" t="s">
        <v>10</v>
      </c>
      <c r="D17" s="48" t="s">
        <v>91</v>
      </c>
      <c r="E17" s="49" t="s">
        <v>92</v>
      </c>
      <c r="F17" s="49" t="s">
        <v>93</v>
      </c>
      <c r="G17" s="49" t="s">
        <v>94</v>
      </c>
      <c r="H17" s="49" t="s">
        <v>95</v>
      </c>
    </row>
    <row r="18" ht="22" customHeight="1" spans="1:8">
      <c r="A18" s="3">
        <v>16</v>
      </c>
      <c r="B18" s="46" t="s">
        <v>96</v>
      </c>
      <c r="C18" s="47" t="s">
        <v>10</v>
      </c>
      <c r="D18" s="48" t="s">
        <v>97</v>
      </c>
      <c r="E18" s="49" t="s">
        <v>98</v>
      </c>
      <c r="F18" s="49" t="s">
        <v>99</v>
      </c>
      <c r="G18" s="49" t="s">
        <v>100</v>
      </c>
      <c r="H18" s="49" t="s">
        <v>101</v>
      </c>
    </row>
    <row r="19" ht="22" customHeight="1" spans="1:8">
      <c r="A19" s="3">
        <v>17</v>
      </c>
      <c r="B19" s="46" t="s">
        <v>102</v>
      </c>
      <c r="C19" s="47" t="s">
        <v>10</v>
      </c>
      <c r="D19" s="48" t="s">
        <v>103</v>
      </c>
      <c r="E19" s="49" t="s">
        <v>104</v>
      </c>
      <c r="F19" s="49" t="s">
        <v>82</v>
      </c>
      <c r="G19" s="49" t="s">
        <v>43</v>
      </c>
      <c r="H19" s="49" t="s">
        <v>105</v>
      </c>
    </row>
    <row r="20" ht="22" customHeight="1" spans="1:8">
      <c r="A20" s="3">
        <v>18</v>
      </c>
      <c r="B20" s="46" t="s">
        <v>106</v>
      </c>
      <c r="C20" s="47" t="s">
        <v>10</v>
      </c>
      <c r="D20" s="48" t="s">
        <v>107</v>
      </c>
      <c r="E20" s="49" t="s">
        <v>108</v>
      </c>
      <c r="F20" s="49" t="s">
        <v>31</v>
      </c>
      <c r="G20" s="49" t="s">
        <v>109</v>
      </c>
      <c r="H20" s="49" t="s">
        <v>110</v>
      </c>
    </row>
    <row r="21" ht="22" customHeight="1" spans="1:8">
      <c r="A21" s="3">
        <v>19</v>
      </c>
      <c r="B21" s="46" t="s">
        <v>111</v>
      </c>
      <c r="C21" s="47" t="s">
        <v>10</v>
      </c>
      <c r="D21" s="48" t="s">
        <v>112</v>
      </c>
      <c r="E21" s="49" t="s">
        <v>113</v>
      </c>
      <c r="F21" s="49" t="s">
        <v>37</v>
      </c>
      <c r="G21" s="49" t="s">
        <v>114</v>
      </c>
      <c r="H21" s="49" t="s">
        <v>115</v>
      </c>
    </row>
    <row r="22" ht="22" customHeight="1" spans="1:8">
      <c r="A22" s="3">
        <v>20</v>
      </c>
      <c r="B22" s="46" t="s">
        <v>116</v>
      </c>
      <c r="C22" s="47" t="s">
        <v>10</v>
      </c>
      <c r="D22" s="48" t="s">
        <v>117</v>
      </c>
      <c r="E22" s="49" t="s">
        <v>118</v>
      </c>
      <c r="F22" s="49" t="s">
        <v>119</v>
      </c>
      <c r="G22" s="49" t="s">
        <v>120</v>
      </c>
      <c r="H22" s="49" t="s">
        <v>84</v>
      </c>
    </row>
    <row r="23" ht="22" customHeight="1" spans="1:8">
      <c r="A23" s="3">
        <v>21</v>
      </c>
      <c r="B23" s="46" t="s">
        <v>121</v>
      </c>
      <c r="C23" s="47" t="s">
        <v>10</v>
      </c>
      <c r="D23" s="48" t="s">
        <v>122</v>
      </c>
      <c r="E23" s="49" t="s">
        <v>123</v>
      </c>
      <c r="F23" s="49" t="s">
        <v>124</v>
      </c>
      <c r="G23" s="49" t="s">
        <v>125</v>
      </c>
      <c r="H23" s="49" t="s">
        <v>126</v>
      </c>
    </row>
    <row r="24" ht="22" customHeight="1" spans="1:8">
      <c r="A24" s="3">
        <v>22</v>
      </c>
      <c r="B24" s="46" t="s">
        <v>127</v>
      </c>
      <c r="C24" s="47" t="s">
        <v>10</v>
      </c>
      <c r="D24" s="48" t="s">
        <v>128</v>
      </c>
      <c r="E24" s="49" t="s">
        <v>129</v>
      </c>
      <c r="F24" s="49" t="s">
        <v>31</v>
      </c>
      <c r="G24" s="49" t="s">
        <v>120</v>
      </c>
      <c r="H24" s="49" t="s">
        <v>84</v>
      </c>
    </row>
    <row r="25" ht="22" customHeight="1" spans="1:8">
      <c r="A25" s="3">
        <v>23</v>
      </c>
      <c r="B25" s="46" t="s">
        <v>130</v>
      </c>
      <c r="C25" s="47" t="s">
        <v>10</v>
      </c>
      <c r="D25" s="48" t="s">
        <v>131</v>
      </c>
      <c r="E25" s="49" t="s">
        <v>132</v>
      </c>
      <c r="F25" s="49" t="s">
        <v>133</v>
      </c>
      <c r="G25" s="49" t="s">
        <v>134</v>
      </c>
      <c r="H25" s="49" t="s">
        <v>135</v>
      </c>
    </row>
    <row r="26" ht="22" customHeight="1" spans="1:8">
      <c r="A26" s="3">
        <v>24</v>
      </c>
      <c r="B26" s="46" t="s">
        <v>136</v>
      </c>
      <c r="C26" s="47" t="s">
        <v>10</v>
      </c>
      <c r="D26" s="48" t="s">
        <v>137</v>
      </c>
      <c r="E26" s="49" t="s">
        <v>138</v>
      </c>
      <c r="F26" s="49" t="s">
        <v>93</v>
      </c>
      <c r="G26" s="49" t="s">
        <v>21</v>
      </c>
      <c r="H26" s="49" t="s">
        <v>22</v>
      </c>
    </row>
    <row r="27" ht="22" customHeight="1" spans="1:8">
      <c r="A27" s="3">
        <v>25</v>
      </c>
      <c r="B27" s="46" t="s">
        <v>139</v>
      </c>
      <c r="C27" s="47" t="s">
        <v>10</v>
      </c>
      <c r="D27" s="48" t="s">
        <v>140</v>
      </c>
      <c r="E27" s="49" t="s">
        <v>141</v>
      </c>
      <c r="F27" s="49" t="s">
        <v>82</v>
      </c>
      <c r="G27" s="49" t="s">
        <v>142</v>
      </c>
      <c r="H27" s="49" t="s">
        <v>143</v>
      </c>
    </row>
    <row r="28" ht="22" customHeight="1" spans="1:8">
      <c r="A28" s="3">
        <v>26</v>
      </c>
      <c r="B28" s="46" t="s">
        <v>144</v>
      </c>
      <c r="C28" s="47" t="s">
        <v>10</v>
      </c>
      <c r="D28" s="48" t="s">
        <v>145</v>
      </c>
      <c r="E28" s="49" t="s">
        <v>146</v>
      </c>
      <c r="F28" s="49" t="s">
        <v>147</v>
      </c>
      <c r="G28" s="49" t="s">
        <v>148</v>
      </c>
      <c r="H28" s="49" t="s">
        <v>149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D113" sqref="D113"/>
    </sheetView>
  </sheetViews>
  <sheetFormatPr defaultColWidth="9" defaultRowHeight="22" customHeight="1"/>
  <cols>
    <col min="1" max="1" width="6.875" customWidth="1"/>
    <col min="3" max="3" width="6.875" customWidth="1"/>
    <col min="4" max="4" width="39.875" customWidth="1"/>
    <col min="5" max="5" width="31.25" customWidth="1"/>
    <col min="6" max="6" width="16.375" customWidth="1"/>
    <col min="8" max="8" width="12.25" customWidth="1"/>
    <col min="9" max="9" width="14.125" customWidth="1"/>
  </cols>
  <sheetData>
    <row r="1" ht="30" customHeight="1" spans="1:9">
      <c r="A1" s="1" t="s">
        <v>150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1" t="s">
        <v>1</v>
      </c>
      <c r="B2" s="21" t="s">
        <v>2</v>
      </c>
      <c r="C2" s="21" t="s">
        <v>3</v>
      </c>
      <c r="D2" s="21" t="s">
        <v>4</v>
      </c>
      <c r="E2" s="21" t="s">
        <v>151</v>
      </c>
      <c r="F2" s="21" t="s">
        <v>152</v>
      </c>
      <c r="G2" s="21" t="s">
        <v>153</v>
      </c>
      <c r="H2" s="21" t="s">
        <v>154</v>
      </c>
      <c r="I2" s="21" t="s">
        <v>155</v>
      </c>
    </row>
    <row r="3" ht="30" customHeight="1" spans="1:9">
      <c r="A3" s="22">
        <v>1</v>
      </c>
      <c r="B3" s="22" t="s">
        <v>156</v>
      </c>
      <c r="C3" s="22" t="s">
        <v>17</v>
      </c>
      <c r="D3" s="22" t="s">
        <v>157</v>
      </c>
      <c r="E3" s="23" t="s">
        <v>158</v>
      </c>
      <c r="F3" s="22" t="s">
        <v>159</v>
      </c>
      <c r="G3" s="23" t="s">
        <v>160</v>
      </c>
      <c r="H3" s="24" t="s">
        <v>161</v>
      </c>
      <c r="I3" s="24" t="s">
        <v>162</v>
      </c>
    </row>
    <row r="4" ht="30" customHeight="1" spans="1:9">
      <c r="A4" s="22">
        <v>2</v>
      </c>
      <c r="B4" s="22" t="s">
        <v>163</v>
      </c>
      <c r="C4" s="22" t="s">
        <v>17</v>
      </c>
      <c r="D4" s="22" t="s">
        <v>164</v>
      </c>
      <c r="E4" s="23" t="s">
        <v>158</v>
      </c>
      <c r="F4" s="22" t="s">
        <v>159</v>
      </c>
      <c r="G4" s="23" t="s">
        <v>160</v>
      </c>
      <c r="H4" s="24" t="s">
        <v>165</v>
      </c>
      <c r="I4" s="24" t="s">
        <v>166</v>
      </c>
    </row>
    <row r="5" ht="30" customHeight="1" spans="1:9">
      <c r="A5" s="22">
        <v>3</v>
      </c>
      <c r="B5" s="25" t="s">
        <v>167</v>
      </c>
      <c r="C5" s="22" t="s">
        <v>10</v>
      </c>
      <c r="D5" s="22" t="s">
        <v>168</v>
      </c>
      <c r="E5" s="23" t="s">
        <v>158</v>
      </c>
      <c r="F5" s="22" t="s">
        <v>159</v>
      </c>
      <c r="G5" s="23" t="s">
        <v>160</v>
      </c>
      <c r="H5" s="24" t="s">
        <v>169</v>
      </c>
      <c r="I5" s="24" t="s">
        <v>170</v>
      </c>
    </row>
    <row r="6" ht="30" customHeight="1" spans="1:9">
      <c r="A6" s="22">
        <v>4</v>
      </c>
      <c r="B6" s="25" t="s">
        <v>171</v>
      </c>
      <c r="C6" s="22" t="s">
        <v>10</v>
      </c>
      <c r="D6" s="22" t="s">
        <v>172</v>
      </c>
      <c r="E6" s="23" t="s">
        <v>158</v>
      </c>
      <c r="F6" s="22" t="s">
        <v>159</v>
      </c>
      <c r="G6" s="23" t="s">
        <v>160</v>
      </c>
      <c r="H6" s="24" t="s">
        <v>169</v>
      </c>
      <c r="I6" s="24" t="s">
        <v>170</v>
      </c>
    </row>
    <row r="7" ht="30" customHeight="1" spans="1:9">
      <c r="A7" s="22">
        <v>5</v>
      </c>
      <c r="B7" s="23" t="s">
        <v>173</v>
      </c>
      <c r="C7" s="23" t="s">
        <v>10</v>
      </c>
      <c r="D7" s="23" t="s">
        <v>174</v>
      </c>
      <c r="E7" s="23" t="s">
        <v>158</v>
      </c>
      <c r="F7" s="22" t="s">
        <v>159</v>
      </c>
      <c r="G7" s="23" t="s">
        <v>160</v>
      </c>
      <c r="H7" s="24" t="s">
        <v>175</v>
      </c>
      <c r="I7" s="24" t="s">
        <v>176</v>
      </c>
    </row>
    <row r="8" ht="30" customHeight="1" spans="1:9">
      <c r="A8" s="22">
        <v>6</v>
      </c>
      <c r="B8" s="23" t="s">
        <v>177</v>
      </c>
      <c r="C8" s="23" t="s">
        <v>17</v>
      </c>
      <c r="D8" s="23" t="s">
        <v>178</v>
      </c>
      <c r="E8" s="23" t="s">
        <v>158</v>
      </c>
      <c r="F8" s="22" t="s">
        <v>159</v>
      </c>
      <c r="G8" s="23" t="s">
        <v>160</v>
      </c>
      <c r="H8" s="24" t="s">
        <v>179</v>
      </c>
      <c r="I8" s="24" t="s">
        <v>180</v>
      </c>
    </row>
    <row r="9" ht="30" customHeight="1" spans="1:9">
      <c r="A9" s="22">
        <v>7</v>
      </c>
      <c r="B9" s="23" t="s">
        <v>181</v>
      </c>
      <c r="C9" s="23" t="s">
        <v>10</v>
      </c>
      <c r="D9" s="23" t="s">
        <v>182</v>
      </c>
      <c r="E9" s="23" t="s">
        <v>158</v>
      </c>
      <c r="F9" s="22" t="s">
        <v>159</v>
      </c>
      <c r="G9" s="23" t="s">
        <v>160</v>
      </c>
      <c r="H9" s="24" t="s">
        <v>179</v>
      </c>
      <c r="I9" s="24" t="s">
        <v>180</v>
      </c>
    </row>
    <row r="10" ht="30" customHeight="1" spans="1:9">
      <c r="A10" s="22">
        <v>8</v>
      </c>
      <c r="B10" s="23" t="s">
        <v>183</v>
      </c>
      <c r="C10" s="23" t="s">
        <v>17</v>
      </c>
      <c r="D10" s="23" t="s">
        <v>184</v>
      </c>
      <c r="E10" s="23" t="s">
        <v>158</v>
      </c>
      <c r="F10" s="22" t="s">
        <v>159</v>
      </c>
      <c r="G10" s="23" t="s">
        <v>160</v>
      </c>
      <c r="H10" s="24" t="s">
        <v>179</v>
      </c>
      <c r="I10" s="24" t="s">
        <v>180</v>
      </c>
    </row>
    <row r="11" ht="30" customHeight="1" spans="1:9">
      <c r="A11" s="22">
        <v>9</v>
      </c>
      <c r="B11" s="26" t="s">
        <v>185</v>
      </c>
      <c r="C11" s="26" t="s">
        <v>17</v>
      </c>
      <c r="D11" s="23" t="s">
        <v>186</v>
      </c>
      <c r="E11" s="23" t="s">
        <v>158</v>
      </c>
      <c r="F11" s="22" t="s">
        <v>159</v>
      </c>
      <c r="G11" s="23" t="s">
        <v>160</v>
      </c>
      <c r="H11" s="24" t="s">
        <v>187</v>
      </c>
      <c r="I11" s="24" t="s">
        <v>188</v>
      </c>
    </row>
    <row r="12" ht="30" customHeight="1" spans="1:9">
      <c r="A12" s="22">
        <v>10</v>
      </c>
      <c r="B12" s="22" t="s">
        <v>189</v>
      </c>
      <c r="C12" s="23" t="s">
        <v>10</v>
      </c>
      <c r="D12" s="22" t="s">
        <v>190</v>
      </c>
      <c r="E12" s="23" t="s">
        <v>158</v>
      </c>
      <c r="F12" s="22" t="s">
        <v>159</v>
      </c>
      <c r="G12" s="23" t="s">
        <v>160</v>
      </c>
      <c r="H12" s="24" t="s">
        <v>191</v>
      </c>
      <c r="I12" s="24" t="s">
        <v>192</v>
      </c>
    </row>
    <row r="13" ht="30" customHeight="1" spans="1:9">
      <c r="A13" s="22">
        <v>11</v>
      </c>
      <c r="B13" s="26" t="s">
        <v>193</v>
      </c>
      <c r="C13" s="26" t="s">
        <v>17</v>
      </c>
      <c r="D13" s="23" t="s">
        <v>194</v>
      </c>
      <c r="E13" s="23" t="s">
        <v>158</v>
      </c>
      <c r="F13" s="22" t="s">
        <v>159</v>
      </c>
      <c r="G13" s="23" t="s">
        <v>160</v>
      </c>
      <c r="H13" s="24" t="s">
        <v>32</v>
      </c>
      <c r="I13" s="24" t="s">
        <v>33</v>
      </c>
    </row>
    <row r="14" ht="30" customHeight="1" spans="1:9">
      <c r="A14" s="22">
        <v>12</v>
      </c>
      <c r="B14" s="23" t="s">
        <v>195</v>
      </c>
      <c r="C14" s="26" t="s">
        <v>17</v>
      </c>
      <c r="D14" s="23" t="s">
        <v>182</v>
      </c>
      <c r="E14" s="23" t="s">
        <v>158</v>
      </c>
      <c r="F14" s="22" t="s">
        <v>159</v>
      </c>
      <c r="G14" s="23" t="s">
        <v>160</v>
      </c>
      <c r="H14" s="27" t="s">
        <v>196</v>
      </c>
      <c r="I14" s="27" t="s">
        <v>197</v>
      </c>
    </row>
    <row r="15" ht="30" customHeight="1" spans="1:9">
      <c r="A15" s="22">
        <v>13</v>
      </c>
      <c r="B15" s="23" t="s">
        <v>198</v>
      </c>
      <c r="C15" s="23" t="s">
        <v>17</v>
      </c>
      <c r="D15" s="23" t="s">
        <v>199</v>
      </c>
      <c r="E15" s="23" t="s">
        <v>158</v>
      </c>
      <c r="F15" s="22" t="s">
        <v>159</v>
      </c>
      <c r="G15" s="23" t="s">
        <v>160</v>
      </c>
      <c r="H15" s="24" t="s">
        <v>200</v>
      </c>
      <c r="I15" s="24" t="s">
        <v>50</v>
      </c>
    </row>
    <row r="16" ht="30" customHeight="1" spans="1:9">
      <c r="A16" s="22">
        <v>14</v>
      </c>
      <c r="B16" s="22" t="s">
        <v>201</v>
      </c>
      <c r="C16" s="23" t="s">
        <v>10</v>
      </c>
      <c r="D16" s="23" t="s">
        <v>202</v>
      </c>
      <c r="E16" s="23" t="s">
        <v>158</v>
      </c>
      <c r="F16" s="22" t="s">
        <v>159</v>
      </c>
      <c r="G16" s="23" t="s">
        <v>160</v>
      </c>
      <c r="H16" s="24" t="s">
        <v>203</v>
      </c>
      <c r="I16" s="24" t="s">
        <v>204</v>
      </c>
    </row>
    <row r="17" ht="30" customHeight="1" spans="1:9">
      <c r="A17" s="22">
        <v>15</v>
      </c>
      <c r="B17" s="28" t="s">
        <v>205</v>
      </c>
      <c r="C17" s="28" t="s">
        <v>10</v>
      </c>
      <c r="D17" s="28" t="s">
        <v>206</v>
      </c>
      <c r="E17" s="23" t="s">
        <v>158</v>
      </c>
      <c r="F17" s="22" t="s">
        <v>159</v>
      </c>
      <c r="G17" s="23" t="s">
        <v>160</v>
      </c>
      <c r="H17" s="28" t="s">
        <v>109</v>
      </c>
      <c r="I17" s="40" t="s">
        <v>110</v>
      </c>
    </row>
    <row r="18" ht="30" customHeight="1" spans="1:9">
      <c r="A18" s="22">
        <v>16</v>
      </c>
      <c r="B18" s="28" t="s">
        <v>207</v>
      </c>
      <c r="C18" s="28" t="s">
        <v>10</v>
      </c>
      <c r="D18" s="28" t="s">
        <v>208</v>
      </c>
      <c r="E18" s="23" t="s">
        <v>158</v>
      </c>
      <c r="F18" s="22" t="s">
        <v>159</v>
      </c>
      <c r="G18" s="23" t="s">
        <v>160</v>
      </c>
      <c r="H18" s="28" t="s">
        <v>109</v>
      </c>
      <c r="I18" s="40" t="s">
        <v>110</v>
      </c>
    </row>
    <row r="19" ht="30" customHeight="1" spans="1:9">
      <c r="A19" s="22">
        <v>17</v>
      </c>
      <c r="B19" s="28" t="s">
        <v>209</v>
      </c>
      <c r="C19" s="28" t="s">
        <v>10</v>
      </c>
      <c r="D19" s="28" t="s">
        <v>210</v>
      </c>
      <c r="E19" s="23" t="s">
        <v>158</v>
      </c>
      <c r="F19" s="22" t="s">
        <v>159</v>
      </c>
      <c r="G19" s="23" t="s">
        <v>160</v>
      </c>
      <c r="H19" s="28" t="s">
        <v>109</v>
      </c>
      <c r="I19" s="40" t="s">
        <v>180</v>
      </c>
    </row>
    <row r="20" ht="30" customHeight="1" spans="1:9">
      <c r="A20" s="22">
        <v>18</v>
      </c>
      <c r="B20" s="28" t="s">
        <v>211</v>
      </c>
      <c r="C20" s="28" t="s">
        <v>10</v>
      </c>
      <c r="D20" s="28" t="s">
        <v>212</v>
      </c>
      <c r="E20" s="23" t="s">
        <v>158</v>
      </c>
      <c r="F20" s="22" t="s">
        <v>159</v>
      </c>
      <c r="G20" s="23" t="s">
        <v>160</v>
      </c>
      <c r="H20" s="28" t="s">
        <v>213</v>
      </c>
      <c r="I20" s="40" t="s">
        <v>214</v>
      </c>
    </row>
    <row r="21" ht="30" customHeight="1" spans="1:9">
      <c r="A21" s="22">
        <v>19</v>
      </c>
      <c r="B21" s="28" t="s">
        <v>215</v>
      </c>
      <c r="C21" s="28" t="s">
        <v>10</v>
      </c>
      <c r="D21" s="28" t="s">
        <v>216</v>
      </c>
      <c r="E21" s="23" t="s">
        <v>158</v>
      </c>
      <c r="F21" s="22" t="s">
        <v>159</v>
      </c>
      <c r="G21" s="23" t="s">
        <v>160</v>
      </c>
      <c r="H21" s="28" t="s">
        <v>217</v>
      </c>
      <c r="I21" s="40" t="s">
        <v>218</v>
      </c>
    </row>
    <row r="22" ht="30" customHeight="1" spans="1:9">
      <c r="A22" s="22">
        <v>20</v>
      </c>
      <c r="B22" s="28" t="s">
        <v>219</v>
      </c>
      <c r="C22" s="28" t="s">
        <v>10</v>
      </c>
      <c r="D22" s="28" t="s">
        <v>220</v>
      </c>
      <c r="E22" s="23" t="s">
        <v>158</v>
      </c>
      <c r="F22" s="22" t="s">
        <v>159</v>
      </c>
      <c r="G22" s="23" t="s">
        <v>160</v>
      </c>
      <c r="H22" s="28" t="s">
        <v>203</v>
      </c>
      <c r="I22" s="40" t="s">
        <v>204</v>
      </c>
    </row>
    <row r="23" ht="30" customHeight="1" spans="1:9">
      <c r="A23" s="22">
        <v>21</v>
      </c>
      <c r="B23" s="28" t="s">
        <v>221</v>
      </c>
      <c r="C23" s="28" t="s">
        <v>10</v>
      </c>
      <c r="D23" s="28" t="s">
        <v>222</v>
      </c>
      <c r="E23" s="23" t="s">
        <v>158</v>
      </c>
      <c r="F23" s="22" t="s">
        <v>159</v>
      </c>
      <c r="G23" s="23" t="s">
        <v>160</v>
      </c>
      <c r="H23" s="28" t="s">
        <v>223</v>
      </c>
      <c r="I23" s="40" t="s">
        <v>224</v>
      </c>
    </row>
    <row r="24" ht="30" customHeight="1" spans="1:9">
      <c r="A24" s="22">
        <v>22</v>
      </c>
      <c r="B24" s="28" t="s">
        <v>225</v>
      </c>
      <c r="C24" s="28" t="s">
        <v>17</v>
      </c>
      <c r="D24" s="28" t="s">
        <v>226</v>
      </c>
      <c r="E24" s="23" t="s">
        <v>158</v>
      </c>
      <c r="F24" s="22" t="s">
        <v>159</v>
      </c>
      <c r="G24" s="23" t="s">
        <v>160</v>
      </c>
      <c r="H24" s="28" t="s">
        <v>200</v>
      </c>
      <c r="I24" s="40" t="s">
        <v>50</v>
      </c>
    </row>
    <row r="25" ht="30" customHeight="1" spans="1:9">
      <c r="A25" s="22">
        <v>23</v>
      </c>
      <c r="B25" s="28" t="s">
        <v>227</v>
      </c>
      <c r="C25" s="28" t="s">
        <v>10</v>
      </c>
      <c r="D25" s="28" t="s">
        <v>228</v>
      </c>
      <c r="E25" s="23" t="s">
        <v>158</v>
      </c>
      <c r="F25" s="22" t="s">
        <v>159</v>
      </c>
      <c r="G25" s="23" t="s">
        <v>160</v>
      </c>
      <c r="H25" s="28" t="s">
        <v>49</v>
      </c>
      <c r="I25" s="40" t="s">
        <v>229</v>
      </c>
    </row>
    <row r="26" ht="30" customHeight="1" spans="1:9">
      <c r="A26" s="22">
        <v>24</v>
      </c>
      <c r="B26" s="29" t="s">
        <v>230</v>
      </c>
      <c r="C26" s="29" t="s">
        <v>10</v>
      </c>
      <c r="D26" s="29" t="s">
        <v>231</v>
      </c>
      <c r="E26" s="23" t="s">
        <v>158</v>
      </c>
      <c r="F26" s="22" t="s">
        <v>159</v>
      </c>
      <c r="G26" s="22" t="s">
        <v>160</v>
      </c>
      <c r="H26" s="30" t="s">
        <v>49</v>
      </c>
      <c r="I26" s="30" t="s">
        <v>229</v>
      </c>
    </row>
    <row r="27" ht="30" customHeight="1" spans="1:9">
      <c r="A27" s="22">
        <v>25</v>
      </c>
      <c r="B27" s="29" t="s">
        <v>232</v>
      </c>
      <c r="C27" s="29" t="s">
        <v>17</v>
      </c>
      <c r="D27" s="29" t="s">
        <v>233</v>
      </c>
      <c r="E27" s="23" t="s">
        <v>158</v>
      </c>
      <c r="F27" s="22" t="s">
        <v>159</v>
      </c>
      <c r="G27" s="22" t="s">
        <v>160</v>
      </c>
      <c r="H27" s="30" t="s">
        <v>223</v>
      </c>
      <c r="I27" s="30" t="s">
        <v>224</v>
      </c>
    </row>
    <row r="28" ht="30" customHeight="1" spans="1:9">
      <c r="A28" s="22">
        <v>26</v>
      </c>
      <c r="B28" s="29" t="s">
        <v>234</v>
      </c>
      <c r="C28" s="29" t="s">
        <v>10</v>
      </c>
      <c r="D28" s="29" t="s">
        <v>235</v>
      </c>
      <c r="E28" s="23" t="s">
        <v>158</v>
      </c>
      <c r="F28" s="22" t="s">
        <v>159</v>
      </c>
      <c r="G28" s="22" t="s">
        <v>160</v>
      </c>
      <c r="H28" s="30" t="s">
        <v>134</v>
      </c>
      <c r="I28" s="30" t="s">
        <v>135</v>
      </c>
    </row>
    <row r="29" ht="30" customHeight="1" spans="1:9">
      <c r="A29" s="22">
        <v>27</v>
      </c>
      <c r="B29" s="29" t="s">
        <v>236</v>
      </c>
      <c r="C29" s="29" t="s">
        <v>10</v>
      </c>
      <c r="D29" s="29" t="s">
        <v>237</v>
      </c>
      <c r="E29" s="23" t="s">
        <v>158</v>
      </c>
      <c r="F29" s="22" t="s">
        <v>159</v>
      </c>
      <c r="G29" s="22" t="s">
        <v>160</v>
      </c>
      <c r="H29" s="30" t="s">
        <v>238</v>
      </c>
      <c r="I29" s="30" t="s">
        <v>239</v>
      </c>
    </row>
    <row r="30" ht="30" customHeight="1" spans="1:9">
      <c r="A30" s="22">
        <v>28</v>
      </c>
      <c r="B30" s="29" t="s">
        <v>240</v>
      </c>
      <c r="C30" s="29" t="s">
        <v>17</v>
      </c>
      <c r="D30" s="29" t="s">
        <v>241</v>
      </c>
      <c r="E30" s="23" t="s">
        <v>158</v>
      </c>
      <c r="F30" s="22" t="s">
        <v>159</v>
      </c>
      <c r="G30" s="22" t="s">
        <v>160</v>
      </c>
      <c r="H30" s="30" t="s">
        <v>242</v>
      </c>
      <c r="I30" s="30" t="s">
        <v>243</v>
      </c>
    </row>
    <row r="31" ht="30" customHeight="1" spans="1:9">
      <c r="A31" s="22">
        <v>29</v>
      </c>
      <c r="B31" s="29" t="s">
        <v>244</v>
      </c>
      <c r="C31" s="29" t="s">
        <v>17</v>
      </c>
      <c r="D31" s="29" t="s">
        <v>245</v>
      </c>
      <c r="E31" s="23" t="s">
        <v>158</v>
      </c>
      <c r="F31" s="22" t="s">
        <v>159</v>
      </c>
      <c r="G31" s="22" t="s">
        <v>160</v>
      </c>
      <c r="H31" s="30" t="s">
        <v>246</v>
      </c>
      <c r="I31" s="30" t="s">
        <v>247</v>
      </c>
    </row>
    <row r="32" ht="30" customHeight="1" spans="1:9">
      <c r="A32" s="22">
        <v>30</v>
      </c>
      <c r="B32" s="29" t="s">
        <v>248</v>
      </c>
      <c r="C32" s="29" t="s">
        <v>17</v>
      </c>
      <c r="D32" s="29" t="s">
        <v>249</v>
      </c>
      <c r="E32" s="23" t="s">
        <v>158</v>
      </c>
      <c r="F32" s="22" t="s">
        <v>159</v>
      </c>
      <c r="G32" s="22" t="s">
        <v>160</v>
      </c>
      <c r="H32" s="30" t="s">
        <v>196</v>
      </c>
      <c r="I32" s="30" t="s">
        <v>197</v>
      </c>
    </row>
    <row r="33" ht="30" customHeight="1" spans="1:9">
      <c r="A33" s="22">
        <v>31</v>
      </c>
      <c r="B33" s="31" t="s">
        <v>250</v>
      </c>
      <c r="C33" s="31" t="s">
        <v>10</v>
      </c>
      <c r="D33" s="29" t="s">
        <v>251</v>
      </c>
      <c r="E33" s="23" t="s">
        <v>158</v>
      </c>
      <c r="F33" s="22" t="s">
        <v>159</v>
      </c>
      <c r="G33" s="22" t="s">
        <v>160</v>
      </c>
      <c r="H33" s="30" t="s">
        <v>203</v>
      </c>
      <c r="I33" s="30" t="s">
        <v>204</v>
      </c>
    </row>
    <row r="34" ht="30" customHeight="1" spans="1:9">
      <c r="A34" s="22">
        <v>32</v>
      </c>
      <c r="B34" s="31" t="s">
        <v>252</v>
      </c>
      <c r="C34" s="31" t="s">
        <v>10</v>
      </c>
      <c r="D34" s="29" t="s">
        <v>253</v>
      </c>
      <c r="E34" s="23" t="s">
        <v>158</v>
      </c>
      <c r="F34" s="22" t="s">
        <v>159</v>
      </c>
      <c r="G34" s="22" t="s">
        <v>160</v>
      </c>
      <c r="H34" s="30" t="s">
        <v>246</v>
      </c>
      <c r="I34" s="30" t="s">
        <v>247</v>
      </c>
    </row>
    <row r="35" ht="30" customHeight="1" spans="1:9">
      <c r="A35" s="22">
        <v>33</v>
      </c>
      <c r="B35" s="31" t="s">
        <v>254</v>
      </c>
      <c r="C35" s="31" t="s">
        <v>10</v>
      </c>
      <c r="D35" s="29" t="s">
        <v>255</v>
      </c>
      <c r="E35" s="23" t="s">
        <v>158</v>
      </c>
      <c r="F35" s="22" t="s">
        <v>159</v>
      </c>
      <c r="G35" s="22" t="s">
        <v>160</v>
      </c>
      <c r="H35" s="30" t="s">
        <v>109</v>
      </c>
      <c r="I35" s="30" t="s">
        <v>110</v>
      </c>
    </row>
    <row r="36" ht="30" customHeight="1" spans="1:9">
      <c r="A36" s="22">
        <v>34</v>
      </c>
      <c r="B36" s="32" t="s">
        <v>256</v>
      </c>
      <c r="C36" s="30" t="s">
        <v>10</v>
      </c>
      <c r="D36" s="33" t="s">
        <v>257</v>
      </c>
      <c r="E36" s="23" t="s">
        <v>158</v>
      </c>
      <c r="F36" s="22" t="s">
        <v>159</v>
      </c>
      <c r="G36" s="22" t="s">
        <v>160</v>
      </c>
      <c r="H36" s="30" t="s">
        <v>32</v>
      </c>
      <c r="I36" s="30" t="s">
        <v>33</v>
      </c>
    </row>
    <row r="37" ht="30" customHeight="1" spans="1:9">
      <c r="A37" s="22">
        <v>35</v>
      </c>
      <c r="B37" s="32" t="s">
        <v>258</v>
      </c>
      <c r="C37" s="30" t="s">
        <v>17</v>
      </c>
      <c r="D37" s="33" t="s">
        <v>259</v>
      </c>
      <c r="E37" s="23" t="s">
        <v>158</v>
      </c>
      <c r="F37" s="22" t="s">
        <v>159</v>
      </c>
      <c r="G37" s="22" t="s">
        <v>160</v>
      </c>
      <c r="H37" s="30" t="s">
        <v>109</v>
      </c>
      <c r="I37" s="30" t="s">
        <v>110</v>
      </c>
    </row>
    <row r="38" ht="30" customHeight="1" spans="1:9">
      <c r="A38" s="22">
        <v>36</v>
      </c>
      <c r="B38" s="32" t="s">
        <v>260</v>
      </c>
      <c r="C38" s="30" t="s">
        <v>10</v>
      </c>
      <c r="D38" s="33" t="s">
        <v>257</v>
      </c>
      <c r="E38" s="23" t="s">
        <v>158</v>
      </c>
      <c r="F38" s="22" t="s">
        <v>159</v>
      </c>
      <c r="G38" s="22" t="s">
        <v>160</v>
      </c>
      <c r="H38" s="30" t="s">
        <v>246</v>
      </c>
      <c r="I38" s="30" t="s">
        <v>247</v>
      </c>
    </row>
    <row r="39" ht="30" customHeight="1" spans="1:9">
      <c r="A39" s="22">
        <v>37</v>
      </c>
      <c r="B39" s="32" t="s">
        <v>261</v>
      </c>
      <c r="C39" s="30" t="s">
        <v>17</v>
      </c>
      <c r="D39" s="33" t="s">
        <v>262</v>
      </c>
      <c r="E39" s="23" t="s">
        <v>158</v>
      </c>
      <c r="F39" s="22" t="s">
        <v>159</v>
      </c>
      <c r="G39" s="22" t="s">
        <v>160</v>
      </c>
      <c r="H39" s="30" t="s">
        <v>213</v>
      </c>
      <c r="I39" s="30" t="s">
        <v>214</v>
      </c>
    </row>
    <row r="40" ht="30" customHeight="1" spans="1:9">
      <c r="A40" s="22">
        <v>38</v>
      </c>
      <c r="B40" s="32" t="s">
        <v>263</v>
      </c>
      <c r="C40" s="30" t="s">
        <v>17</v>
      </c>
      <c r="D40" s="33" t="s">
        <v>264</v>
      </c>
      <c r="E40" s="23" t="s">
        <v>158</v>
      </c>
      <c r="F40" s="22" t="s">
        <v>159</v>
      </c>
      <c r="G40" s="22" t="s">
        <v>160</v>
      </c>
      <c r="H40" s="30" t="s">
        <v>179</v>
      </c>
      <c r="I40" s="30" t="s">
        <v>180</v>
      </c>
    </row>
    <row r="41" ht="30" customHeight="1" spans="1:9">
      <c r="A41" s="22">
        <v>39</v>
      </c>
      <c r="B41" s="26" t="s">
        <v>265</v>
      </c>
      <c r="C41" s="26" t="s">
        <v>10</v>
      </c>
      <c r="D41" s="23" t="s">
        <v>266</v>
      </c>
      <c r="E41" s="23" t="s">
        <v>158</v>
      </c>
      <c r="F41" s="22" t="s">
        <v>159</v>
      </c>
      <c r="G41" s="22" t="s">
        <v>160</v>
      </c>
      <c r="H41" s="27" t="s">
        <v>49</v>
      </c>
      <c r="I41" s="27" t="s">
        <v>229</v>
      </c>
    </row>
    <row r="42" ht="30" customHeight="1" spans="1:9">
      <c r="A42" s="22">
        <v>40</v>
      </c>
      <c r="B42" s="26" t="s">
        <v>267</v>
      </c>
      <c r="C42" s="26" t="s">
        <v>10</v>
      </c>
      <c r="D42" s="23" t="s">
        <v>257</v>
      </c>
      <c r="E42" s="23" t="s">
        <v>158</v>
      </c>
      <c r="F42" s="22" t="s">
        <v>159</v>
      </c>
      <c r="G42" s="22" t="s">
        <v>160</v>
      </c>
      <c r="H42" s="27" t="s">
        <v>268</v>
      </c>
      <c r="I42" s="27" t="s">
        <v>269</v>
      </c>
    </row>
    <row r="43" ht="30" customHeight="1" spans="1:9">
      <c r="A43" s="22">
        <v>41</v>
      </c>
      <c r="B43" s="34" t="s">
        <v>270</v>
      </c>
      <c r="C43" s="34" t="s">
        <v>17</v>
      </c>
      <c r="D43" s="35" t="s">
        <v>271</v>
      </c>
      <c r="E43" s="23" t="s">
        <v>272</v>
      </c>
      <c r="F43" s="23" t="s">
        <v>273</v>
      </c>
      <c r="G43" s="26" t="s">
        <v>274</v>
      </c>
      <c r="H43" s="27" t="s">
        <v>275</v>
      </c>
      <c r="I43" s="27" t="s">
        <v>276</v>
      </c>
    </row>
    <row r="44" ht="30" customHeight="1" spans="1:9">
      <c r="A44" s="22">
        <v>42</v>
      </c>
      <c r="B44" s="34" t="s">
        <v>277</v>
      </c>
      <c r="C44" s="34" t="s">
        <v>17</v>
      </c>
      <c r="D44" s="35" t="s">
        <v>278</v>
      </c>
      <c r="E44" s="23" t="s">
        <v>272</v>
      </c>
      <c r="F44" s="23" t="s">
        <v>273</v>
      </c>
      <c r="G44" s="26" t="s">
        <v>274</v>
      </c>
      <c r="H44" s="27" t="s">
        <v>21</v>
      </c>
      <c r="I44" s="27" t="s">
        <v>22</v>
      </c>
    </row>
    <row r="45" ht="30" customHeight="1" spans="1:9">
      <c r="A45" s="22">
        <v>43</v>
      </c>
      <c r="B45" s="34" t="s">
        <v>279</v>
      </c>
      <c r="C45" s="34" t="s">
        <v>17</v>
      </c>
      <c r="D45" s="35" t="s">
        <v>280</v>
      </c>
      <c r="E45" s="23" t="s">
        <v>272</v>
      </c>
      <c r="F45" s="23" t="s">
        <v>273</v>
      </c>
      <c r="G45" s="26" t="s">
        <v>274</v>
      </c>
      <c r="H45" s="27" t="s">
        <v>109</v>
      </c>
      <c r="I45" s="27" t="s">
        <v>110</v>
      </c>
    </row>
    <row r="46" ht="30" customHeight="1" spans="1:9">
      <c r="A46" s="22">
        <v>44</v>
      </c>
      <c r="B46" s="34" t="s">
        <v>281</v>
      </c>
      <c r="C46" s="34" t="s">
        <v>10</v>
      </c>
      <c r="D46" s="36" t="s">
        <v>282</v>
      </c>
      <c r="E46" s="23" t="s">
        <v>272</v>
      </c>
      <c r="F46" s="23" t="s">
        <v>273</v>
      </c>
      <c r="G46" s="26" t="s">
        <v>274</v>
      </c>
      <c r="H46" s="27" t="s">
        <v>109</v>
      </c>
      <c r="I46" s="27" t="s">
        <v>110</v>
      </c>
    </row>
    <row r="47" ht="30" customHeight="1" spans="1:9">
      <c r="A47" s="22">
        <v>45</v>
      </c>
      <c r="B47" s="26" t="s">
        <v>283</v>
      </c>
      <c r="C47" s="26" t="s">
        <v>10</v>
      </c>
      <c r="D47" s="23" t="s">
        <v>284</v>
      </c>
      <c r="E47" s="23" t="s">
        <v>272</v>
      </c>
      <c r="F47" s="23" t="s">
        <v>273</v>
      </c>
      <c r="G47" s="26" t="s">
        <v>274</v>
      </c>
      <c r="H47" s="27" t="s">
        <v>285</v>
      </c>
      <c r="I47" s="27" t="s">
        <v>286</v>
      </c>
    </row>
    <row r="48" ht="30" customHeight="1" spans="1:9">
      <c r="A48" s="22">
        <v>46</v>
      </c>
      <c r="B48" s="35" t="s">
        <v>287</v>
      </c>
      <c r="C48" s="35" t="s">
        <v>10</v>
      </c>
      <c r="D48" s="37" t="s">
        <v>288</v>
      </c>
      <c r="E48" s="23" t="s">
        <v>289</v>
      </c>
      <c r="F48" s="23" t="s">
        <v>290</v>
      </c>
      <c r="G48" s="26" t="s">
        <v>291</v>
      </c>
      <c r="H48" s="27" t="s">
        <v>292</v>
      </c>
      <c r="I48" s="27" t="s">
        <v>293</v>
      </c>
    </row>
    <row r="49" ht="30" customHeight="1" spans="1:9">
      <c r="A49" s="22">
        <v>47</v>
      </c>
      <c r="B49" s="34" t="s">
        <v>294</v>
      </c>
      <c r="C49" s="34" t="s">
        <v>10</v>
      </c>
      <c r="D49" s="35" t="s">
        <v>295</v>
      </c>
      <c r="E49" s="23" t="s">
        <v>296</v>
      </c>
      <c r="F49" s="22" t="s">
        <v>159</v>
      </c>
      <c r="G49" s="26" t="s">
        <v>297</v>
      </c>
      <c r="H49" s="27" t="s">
        <v>223</v>
      </c>
      <c r="I49" s="27" t="s">
        <v>224</v>
      </c>
    </row>
    <row r="50" ht="30" customHeight="1" spans="1:9">
      <c r="A50" s="22">
        <v>48</v>
      </c>
      <c r="B50" s="34" t="s">
        <v>298</v>
      </c>
      <c r="C50" s="34" t="s">
        <v>17</v>
      </c>
      <c r="D50" s="35" t="s">
        <v>299</v>
      </c>
      <c r="E50" s="23" t="s">
        <v>296</v>
      </c>
      <c r="F50" s="22" t="s">
        <v>159</v>
      </c>
      <c r="G50" s="26" t="s">
        <v>297</v>
      </c>
      <c r="H50" s="27" t="s">
        <v>285</v>
      </c>
      <c r="I50" s="27" t="s">
        <v>286</v>
      </c>
    </row>
    <row r="51" ht="30" customHeight="1" spans="1:9">
      <c r="A51" s="22">
        <v>49</v>
      </c>
      <c r="B51" s="35" t="s">
        <v>300</v>
      </c>
      <c r="C51" s="35" t="s">
        <v>17</v>
      </c>
      <c r="D51" s="35" t="s">
        <v>301</v>
      </c>
      <c r="E51" s="23" t="s">
        <v>302</v>
      </c>
      <c r="F51" s="23" t="s">
        <v>303</v>
      </c>
      <c r="G51" s="35" t="s">
        <v>304</v>
      </c>
      <c r="H51" s="24" t="s">
        <v>203</v>
      </c>
      <c r="I51" s="24" t="s">
        <v>204</v>
      </c>
    </row>
    <row r="52" ht="30" customHeight="1" spans="1:9">
      <c r="A52" s="22">
        <v>50</v>
      </c>
      <c r="B52" s="35" t="s">
        <v>305</v>
      </c>
      <c r="C52" s="35" t="s">
        <v>17</v>
      </c>
      <c r="D52" s="35" t="s">
        <v>306</v>
      </c>
      <c r="E52" s="23" t="s">
        <v>302</v>
      </c>
      <c r="F52" s="23" t="s">
        <v>303</v>
      </c>
      <c r="G52" s="35" t="s">
        <v>304</v>
      </c>
      <c r="H52" s="24" t="s">
        <v>32</v>
      </c>
      <c r="I52" s="24" t="s">
        <v>33</v>
      </c>
    </row>
    <row r="53" ht="30" customHeight="1" spans="1:9">
      <c r="A53" s="22">
        <v>51</v>
      </c>
      <c r="B53" s="35" t="s">
        <v>307</v>
      </c>
      <c r="C53" s="35" t="s">
        <v>17</v>
      </c>
      <c r="D53" s="35" t="s">
        <v>308</v>
      </c>
      <c r="E53" s="23" t="s">
        <v>302</v>
      </c>
      <c r="F53" s="23" t="s">
        <v>303</v>
      </c>
      <c r="G53" s="35" t="s">
        <v>304</v>
      </c>
      <c r="H53" s="24" t="s">
        <v>200</v>
      </c>
      <c r="I53" s="24" t="s">
        <v>50</v>
      </c>
    </row>
    <row r="54" ht="30" customHeight="1" spans="1:9">
      <c r="A54" s="22">
        <v>52</v>
      </c>
      <c r="B54" s="35" t="s">
        <v>309</v>
      </c>
      <c r="C54" s="35" t="s">
        <v>17</v>
      </c>
      <c r="D54" s="35" t="s">
        <v>310</v>
      </c>
      <c r="E54" s="23" t="s">
        <v>302</v>
      </c>
      <c r="F54" s="23" t="s">
        <v>303</v>
      </c>
      <c r="G54" s="35" t="s">
        <v>304</v>
      </c>
      <c r="H54" s="24" t="s">
        <v>203</v>
      </c>
      <c r="I54" s="24" t="s">
        <v>204</v>
      </c>
    </row>
    <row r="55" ht="30" customHeight="1" spans="1:9">
      <c r="A55" s="22">
        <v>53</v>
      </c>
      <c r="B55" s="35" t="s">
        <v>311</v>
      </c>
      <c r="C55" s="35" t="s">
        <v>17</v>
      </c>
      <c r="D55" s="35" t="s">
        <v>312</v>
      </c>
      <c r="E55" s="23" t="s">
        <v>302</v>
      </c>
      <c r="F55" s="23" t="s">
        <v>303</v>
      </c>
      <c r="G55" s="35" t="s">
        <v>304</v>
      </c>
      <c r="H55" s="24" t="s">
        <v>187</v>
      </c>
      <c r="I55" s="24" t="s">
        <v>188</v>
      </c>
    </row>
    <row r="56" ht="30" customHeight="1" spans="1:9">
      <c r="A56" s="22">
        <v>54</v>
      </c>
      <c r="B56" s="26" t="s">
        <v>313</v>
      </c>
      <c r="C56" s="26" t="s">
        <v>10</v>
      </c>
      <c r="D56" s="23" t="s">
        <v>314</v>
      </c>
      <c r="E56" s="23" t="s">
        <v>315</v>
      </c>
      <c r="F56" s="23" t="s">
        <v>316</v>
      </c>
      <c r="G56" s="22" t="s">
        <v>317</v>
      </c>
      <c r="H56" s="24" t="s">
        <v>179</v>
      </c>
      <c r="I56" s="24" t="s">
        <v>180</v>
      </c>
    </row>
    <row r="57" ht="30" customHeight="1" spans="1:9">
      <c r="A57" s="22">
        <v>55</v>
      </c>
      <c r="B57" s="22" t="s">
        <v>318</v>
      </c>
      <c r="C57" s="35" t="s">
        <v>10</v>
      </c>
      <c r="D57" s="22" t="s">
        <v>319</v>
      </c>
      <c r="E57" s="23" t="s">
        <v>315</v>
      </c>
      <c r="F57" s="23" t="s">
        <v>316</v>
      </c>
      <c r="G57" s="22" t="s">
        <v>317</v>
      </c>
      <c r="H57" s="24" t="s">
        <v>179</v>
      </c>
      <c r="I57" s="24" t="s">
        <v>180</v>
      </c>
    </row>
    <row r="58" ht="30" customHeight="1" spans="1:9">
      <c r="A58" s="22">
        <v>56</v>
      </c>
      <c r="B58" s="22" t="s">
        <v>320</v>
      </c>
      <c r="C58" s="35" t="s">
        <v>10</v>
      </c>
      <c r="D58" s="22" t="s">
        <v>321</v>
      </c>
      <c r="E58" s="23" t="s">
        <v>315</v>
      </c>
      <c r="F58" s="23" t="s">
        <v>316</v>
      </c>
      <c r="G58" s="22" t="s">
        <v>317</v>
      </c>
      <c r="H58" s="24" t="s">
        <v>179</v>
      </c>
      <c r="I58" s="24" t="s">
        <v>180</v>
      </c>
    </row>
    <row r="59" ht="30" customHeight="1" spans="1:9">
      <c r="A59" s="22">
        <v>57</v>
      </c>
      <c r="B59" s="34" t="s">
        <v>322</v>
      </c>
      <c r="C59" s="34" t="s">
        <v>10</v>
      </c>
      <c r="D59" s="35" t="s">
        <v>323</v>
      </c>
      <c r="E59" s="23" t="s">
        <v>315</v>
      </c>
      <c r="F59" s="23" t="s">
        <v>316</v>
      </c>
      <c r="G59" s="22" t="s">
        <v>317</v>
      </c>
      <c r="H59" s="27" t="s">
        <v>109</v>
      </c>
      <c r="I59" s="27" t="s">
        <v>110</v>
      </c>
    </row>
    <row r="60" ht="30" customHeight="1" spans="1:9">
      <c r="A60" s="22">
        <v>58</v>
      </c>
      <c r="B60" s="34" t="s">
        <v>324</v>
      </c>
      <c r="C60" s="26" t="s">
        <v>10</v>
      </c>
      <c r="D60" s="35" t="s">
        <v>325</v>
      </c>
      <c r="E60" s="23" t="s">
        <v>315</v>
      </c>
      <c r="F60" s="23" t="s">
        <v>316</v>
      </c>
      <c r="G60" s="22" t="s">
        <v>317</v>
      </c>
      <c r="H60" s="27" t="s">
        <v>109</v>
      </c>
      <c r="I60" s="27" t="s">
        <v>110</v>
      </c>
    </row>
    <row r="61" ht="30" customHeight="1" spans="1:9">
      <c r="A61" s="22">
        <v>59</v>
      </c>
      <c r="B61" s="32" t="s">
        <v>326</v>
      </c>
      <c r="C61" s="32" t="s">
        <v>10</v>
      </c>
      <c r="D61" s="22" t="s">
        <v>327</v>
      </c>
      <c r="E61" s="23" t="s">
        <v>315</v>
      </c>
      <c r="F61" s="23" t="s">
        <v>316</v>
      </c>
      <c r="G61" s="22" t="s">
        <v>317</v>
      </c>
      <c r="H61" s="27" t="s">
        <v>109</v>
      </c>
      <c r="I61" s="27" t="s">
        <v>110</v>
      </c>
    </row>
    <row r="62" ht="30" customHeight="1" spans="1:9">
      <c r="A62" s="22">
        <v>60</v>
      </c>
      <c r="B62" s="32" t="s">
        <v>328</v>
      </c>
      <c r="C62" s="32" t="s">
        <v>10</v>
      </c>
      <c r="D62" s="22" t="s">
        <v>329</v>
      </c>
      <c r="E62" s="23" t="s">
        <v>315</v>
      </c>
      <c r="F62" s="23" t="s">
        <v>316</v>
      </c>
      <c r="G62" s="22" t="s">
        <v>317</v>
      </c>
      <c r="H62" s="27" t="s">
        <v>109</v>
      </c>
      <c r="I62" s="27" t="s">
        <v>110</v>
      </c>
    </row>
    <row r="63" ht="30" customHeight="1" spans="1:9">
      <c r="A63" s="22">
        <v>61</v>
      </c>
      <c r="B63" s="38" t="s">
        <v>330</v>
      </c>
      <c r="C63" s="38" t="s">
        <v>17</v>
      </c>
      <c r="D63" s="39" t="s">
        <v>331</v>
      </c>
      <c r="E63" s="23" t="s">
        <v>332</v>
      </c>
      <c r="F63" s="23" t="s">
        <v>31</v>
      </c>
      <c r="G63" s="26" t="s">
        <v>333</v>
      </c>
      <c r="H63" s="27" t="s">
        <v>203</v>
      </c>
      <c r="I63" s="27" t="s">
        <v>204</v>
      </c>
    </row>
    <row r="64" ht="30" customHeight="1" spans="1:9">
      <c r="A64" s="22">
        <v>62</v>
      </c>
      <c r="B64" s="38" t="s">
        <v>334</v>
      </c>
      <c r="C64" s="38" t="s">
        <v>17</v>
      </c>
      <c r="D64" s="39" t="s">
        <v>331</v>
      </c>
      <c r="E64" s="23" t="s">
        <v>332</v>
      </c>
      <c r="F64" s="23" t="s">
        <v>31</v>
      </c>
      <c r="G64" s="26" t="s">
        <v>333</v>
      </c>
      <c r="H64" s="27" t="s">
        <v>203</v>
      </c>
      <c r="I64" s="27" t="s">
        <v>204</v>
      </c>
    </row>
    <row r="65" ht="30" customHeight="1" spans="1:9">
      <c r="A65" s="22">
        <v>63</v>
      </c>
      <c r="B65" s="38" t="s">
        <v>335</v>
      </c>
      <c r="C65" s="38" t="s">
        <v>17</v>
      </c>
      <c r="D65" s="39" t="s">
        <v>336</v>
      </c>
      <c r="E65" s="23" t="s">
        <v>332</v>
      </c>
      <c r="F65" s="23" t="s">
        <v>31</v>
      </c>
      <c r="G65" s="26" t="s">
        <v>333</v>
      </c>
      <c r="H65" s="27" t="s">
        <v>337</v>
      </c>
      <c r="I65" s="27" t="s">
        <v>338</v>
      </c>
    </row>
    <row r="66" ht="30" customHeight="1" spans="1:9">
      <c r="A66" s="22">
        <v>64</v>
      </c>
      <c r="B66" s="38" t="s">
        <v>339</v>
      </c>
      <c r="C66" s="38" t="s">
        <v>10</v>
      </c>
      <c r="D66" s="39" t="s">
        <v>340</v>
      </c>
      <c r="E66" s="23" t="s">
        <v>332</v>
      </c>
      <c r="F66" s="23" t="s">
        <v>31</v>
      </c>
      <c r="G66" s="26" t="s">
        <v>333</v>
      </c>
      <c r="H66" s="27" t="s">
        <v>275</v>
      </c>
      <c r="I66" s="27" t="s">
        <v>276</v>
      </c>
    </row>
    <row r="67" ht="30" customHeight="1" spans="1:9">
      <c r="A67" s="22">
        <v>65</v>
      </c>
      <c r="B67" s="38" t="s">
        <v>341</v>
      </c>
      <c r="C67" s="38" t="s">
        <v>10</v>
      </c>
      <c r="D67" s="39" t="s">
        <v>342</v>
      </c>
      <c r="E67" s="23" t="s">
        <v>332</v>
      </c>
      <c r="F67" s="23" t="s">
        <v>31</v>
      </c>
      <c r="G67" s="26" t="s">
        <v>333</v>
      </c>
      <c r="H67" s="27" t="s">
        <v>337</v>
      </c>
      <c r="I67" s="27" t="s">
        <v>338</v>
      </c>
    </row>
    <row r="68" ht="30" customHeight="1" spans="1:9">
      <c r="A68" s="22">
        <v>66</v>
      </c>
      <c r="B68" s="38" t="s">
        <v>343</v>
      </c>
      <c r="C68" s="38" t="s">
        <v>17</v>
      </c>
      <c r="D68" s="39" t="s">
        <v>344</v>
      </c>
      <c r="E68" s="23" t="s">
        <v>332</v>
      </c>
      <c r="F68" s="23" t="s">
        <v>31</v>
      </c>
      <c r="G68" s="26" t="s">
        <v>333</v>
      </c>
      <c r="H68" s="27" t="s">
        <v>223</v>
      </c>
      <c r="I68" s="27" t="s">
        <v>224</v>
      </c>
    </row>
    <row r="69" ht="30" customHeight="1" spans="1:9">
      <c r="A69" s="22">
        <v>67</v>
      </c>
      <c r="B69" s="38" t="s">
        <v>345</v>
      </c>
      <c r="C69" s="38" t="s">
        <v>17</v>
      </c>
      <c r="D69" s="39" t="s">
        <v>346</v>
      </c>
      <c r="E69" s="23" t="s">
        <v>332</v>
      </c>
      <c r="F69" s="23" t="s">
        <v>31</v>
      </c>
      <c r="G69" s="26" t="s">
        <v>333</v>
      </c>
      <c r="H69" s="27" t="s">
        <v>203</v>
      </c>
      <c r="I69" s="27" t="s">
        <v>204</v>
      </c>
    </row>
    <row r="70" ht="30" customHeight="1" spans="1:9">
      <c r="A70" s="22">
        <v>68</v>
      </c>
      <c r="B70" s="22" t="s">
        <v>347</v>
      </c>
      <c r="C70" s="22" t="s">
        <v>17</v>
      </c>
      <c r="D70" s="22" t="s">
        <v>348</v>
      </c>
      <c r="E70" s="23" t="s">
        <v>349</v>
      </c>
      <c r="F70" s="23" t="s">
        <v>350</v>
      </c>
      <c r="G70" s="23" t="s">
        <v>351</v>
      </c>
      <c r="H70" s="33" t="s">
        <v>217</v>
      </c>
      <c r="I70" s="33" t="s">
        <v>218</v>
      </c>
    </row>
    <row r="71" ht="30" customHeight="1" spans="1:9">
      <c r="A71" s="22">
        <v>69</v>
      </c>
      <c r="B71" s="22" t="s">
        <v>352</v>
      </c>
      <c r="C71" s="22" t="s">
        <v>10</v>
      </c>
      <c r="D71" s="22" t="s">
        <v>353</v>
      </c>
      <c r="E71" s="23" t="s">
        <v>349</v>
      </c>
      <c r="F71" s="23" t="s">
        <v>350</v>
      </c>
      <c r="G71" s="23" t="s">
        <v>351</v>
      </c>
      <c r="H71" s="33" t="s">
        <v>203</v>
      </c>
      <c r="I71" s="33" t="s">
        <v>204</v>
      </c>
    </row>
    <row r="72" ht="30" customHeight="1" spans="1:9">
      <c r="A72" s="22">
        <v>70</v>
      </c>
      <c r="B72" s="22" t="s">
        <v>354</v>
      </c>
      <c r="C72" s="22" t="s">
        <v>17</v>
      </c>
      <c r="D72" s="22" t="s">
        <v>355</v>
      </c>
      <c r="E72" s="23" t="s">
        <v>349</v>
      </c>
      <c r="F72" s="23" t="s">
        <v>350</v>
      </c>
      <c r="G72" s="23" t="s">
        <v>351</v>
      </c>
      <c r="H72" s="33" t="s">
        <v>179</v>
      </c>
      <c r="I72" s="33" t="s">
        <v>180</v>
      </c>
    </row>
    <row r="73" ht="30" customHeight="1" spans="1:9">
      <c r="A73" s="22">
        <v>71</v>
      </c>
      <c r="B73" s="25" t="s">
        <v>356</v>
      </c>
      <c r="C73" s="22" t="s">
        <v>10</v>
      </c>
      <c r="D73" s="22" t="s">
        <v>357</v>
      </c>
      <c r="E73" s="23" t="s">
        <v>349</v>
      </c>
      <c r="F73" s="23" t="s">
        <v>350</v>
      </c>
      <c r="G73" s="23" t="s">
        <v>351</v>
      </c>
      <c r="H73" s="33" t="s">
        <v>49</v>
      </c>
      <c r="I73" s="33" t="s">
        <v>229</v>
      </c>
    </row>
    <row r="74" ht="30" customHeight="1" spans="1:9">
      <c r="A74" s="22">
        <v>72</v>
      </c>
      <c r="B74" s="23" t="s">
        <v>358</v>
      </c>
      <c r="C74" s="23" t="s">
        <v>10</v>
      </c>
      <c r="D74" s="23" t="s">
        <v>359</v>
      </c>
      <c r="E74" s="23" t="s">
        <v>349</v>
      </c>
      <c r="F74" s="23" t="s">
        <v>350</v>
      </c>
      <c r="G74" s="23" t="s">
        <v>351</v>
      </c>
      <c r="H74" s="24" t="s">
        <v>238</v>
      </c>
      <c r="I74" s="24" t="s">
        <v>239</v>
      </c>
    </row>
    <row r="75" ht="30" customHeight="1" spans="1:9">
      <c r="A75" s="22">
        <v>73</v>
      </c>
      <c r="B75" s="23" t="s">
        <v>360</v>
      </c>
      <c r="C75" s="23" t="s">
        <v>10</v>
      </c>
      <c r="D75" s="23" t="s">
        <v>361</v>
      </c>
      <c r="E75" s="23" t="s">
        <v>349</v>
      </c>
      <c r="F75" s="23" t="s">
        <v>350</v>
      </c>
      <c r="G75" s="23" t="s">
        <v>351</v>
      </c>
      <c r="H75" s="27" t="s">
        <v>285</v>
      </c>
      <c r="I75" s="27" t="s">
        <v>286</v>
      </c>
    </row>
    <row r="76" ht="30" customHeight="1" spans="1:9">
      <c r="A76" s="22">
        <v>74</v>
      </c>
      <c r="B76" s="22" t="s">
        <v>362</v>
      </c>
      <c r="C76" s="22" t="s">
        <v>17</v>
      </c>
      <c r="D76" s="22" t="s">
        <v>363</v>
      </c>
      <c r="E76" s="23" t="s">
        <v>364</v>
      </c>
      <c r="F76" s="23" t="s">
        <v>350</v>
      </c>
      <c r="G76" s="23" t="s">
        <v>347</v>
      </c>
      <c r="H76" s="33" t="s">
        <v>203</v>
      </c>
      <c r="I76" s="33" t="s">
        <v>204</v>
      </c>
    </row>
    <row r="77" ht="30" customHeight="1" spans="1:9">
      <c r="A77" s="22">
        <v>75</v>
      </c>
      <c r="B77" s="23" t="s">
        <v>365</v>
      </c>
      <c r="C77" s="23" t="s">
        <v>17</v>
      </c>
      <c r="D77" s="23" t="s">
        <v>366</v>
      </c>
      <c r="E77" s="23" t="s">
        <v>364</v>
      </c>
      <c r="F77" s="23" t="s">
        <v>350</v>
      </c>
      <c r="G77" s="23" t="s">
        <v>347</v>
      </c>
      <c r="H77" s="33" t="s">
        <v>187</v>
      </c>
      <c r="I77" s="33" t="s">
        <v>188</v>
      </c>
    </row>
    <row r="78" ht="30" customHeight="1" spans="1:9">
      <c r="A78" s="22">
        <v>76</v>
      </c>
      <c r="B78" s="23" t="s">
        <v>367</v>
      </c>
      <c r="C78" s="23" t="s">
        <v>17</v>
      </c>
      <c r="D78" s="23" t="s">
        <v>368</v>
      </c>
      <c r="E78" s="23" t="s">
        <v>364</v>
      </c>
      <c r="F78" s="23" t="s">
        <v>350</v>
      </c>
      <c r="G78" s="23" t="s">
        <v>347</v>
      </c>
      <c r="H78" s="33" t="s">
        <v>369</v>
      </c>
      <c r="I78" s="33" t="s">
        <v>370</v>
      </c>
    </row>
    <row r="79" ht="30" customHeight="1" spans="1:9">
      <c r="A79" s="22">
        <v>77</v>
      </c>
      <c r="B79" s="23" t="s">
        <v>371</v>
      </c>
      <c r="C79" s="23" t="s">
        <v>17</v>
      </c>
      <c r="D79" s="23" t="s">
        <v>372</v>
      </c>
      <c r="E79" s="23" t="s">
        <v>364</v>
      </c>
      <c r="F79" s="23" t="s">
        <v>350</v>
      </c>
      <c r="G79" s="23" t="s">
        <v>347</v>
      </c>
      <c r="H79" s="24" t="s">
        <v>373</v>
      </c>
      <c r="I79" s="24" t="s">
        <v>374</v>
      </c>
    </row>
    <row r="80" ht="30" customHeight="1" spans="1:9">
      <c r="A80" s="22">
        <v>78</v>
      </c>
      <c r="B80" s="23" t="s">
        <v>375</v>
      </c>
      <c r="C80" s="23" t="s">
        <v>17</v>
      </c>
      <c r="D80" s="23" t="s">
        <v>368</v>
      </c>
      <c r="E80" s="23" t="s">
        <v>364</v>
      </c>
      <c r="F80" s="23" t="s">
        <v>350</v>
      </c>
      <c r="G80" s="23" t="s">
        <v>347</v>
      </c>
      <c r="H80" s="24" t="s">
        <v>376</v>
      </c>
      <c r="I80" s="24" t="s">
        <v>377</v>
      </c>
    </row>
    <row r="81" ht="30" customHeight="1" spans="1:9">
      <c r="A81" s="22">
        <v>79</v>
      </c>
      <c r="B81" s="26" t="s">
        <v>378</v>
      </c>
      <c r="C81" s="26" t="s">
        <v>17</v>
      </c>
      <c r="D81" s="23" t="s">
        <v>379</v>
      </c>
      <c r="E81" s="23" t="s">
        <v>364</v>
      </c>
      <c r="F81" s="23" t="s">
        <v>350</v>
      </c>
      <c r="G81" s="23" t="s">
        <v>347</v>
      </c>
      <c r="H81" s="27" t="s">
        <v>217</v>
      </c>
      <c r="I81" s="27" t="s">
        <v>218</v>
      </c>
    </row>
    <row r="82" ht="30" customHeight="1" spans="1:9">
      <c r="A82" s="22">
        <v>80</v>
      </c>
      <c r="B82" s="23" t="s">
        <v>380</v>
      </c>
      <c r="C82" s="23" t="s">
        <v>17</v>
      </c>
      <c r="D82" s="23" t="s">
        <v>381</v>
      </c>
      <c r="E82" s="23" t="s">
        <v>364</v>
      </c>
      <c r="F82" s="23" t="s">
        <v>350</v>
      </c>
      <c r="G82" s="23" t="s">
        <v>347</v>
      </c>
      <c r="H82" s="24" t="s">
        <v>285</v>
      </c>
      <c r="I82" s="24" t="s">
        <v>286</v>
      </c>
    </row>
    <row r="83" ht="30" customHeight="1" spans="1:9">
      <c r="A83" s="22">
        <v>81</v>
      </c>
      <c r="B83" s="26" t="s">
        <v>382</v>
      </c>
      <c r="C83" s="26" t="s">
        <v>17</v>
      </c>
      <c r="D83" s="23" t="s">
        <v>383</v>
      </c>
      <c r="E83" s="23" t="s">
        <v>364</v>
      </c>
      <c r="F83" s="23" t="s">
        <v>350</v>
      </c>
      <c r="G83" s="23" t="s">
        <v>347</v>
      </c>
      <c r="H83" s="27" t="s">
        <v>275</v>
      </c>
      <c r="I83" s="27" t="s">
        <v>276</v>
      </c>
    </row>
    <row r="84" ht="30" customHeight="1" spans="1:9">
      <c r="A84" s="22">
        <v>82</v>
      </c>
      <c r="B84" s="26" t="s">
        <v>384</v>
      </c>
      <c r="C84" s="26" t="s">
        <v>17</v>
      </c>
      <c r="D84" s="23" t="s">
        <v>385</v>
      </c>
      <c r="E84" s="23" t="s">
        <v>364</v>
      </c>
      <c r="F84" s="23" t="s">
        <v>350</v>
      </c>
      <c r="G84" s="23" t="s">
        <v>347</v>
      </c>
      <c r="H84" s="27" t="s">
        <v>369</v>
      </c>
      <c r="I84" s="27" t="s">
        <v>370</v>
      </c>
    </row>
    <row r="85" ht="30" customHeight="1" spans="1:9">
      <c r="A85" s="22">
        <v>83</v>
      </c>
      <c r="B85" s="26" t="s">
        <v>386</v>
      </c>
      <c r="C85" s="26" t="s">
        <v>17</v>
      </c>
      <c r="D85" s="23" t="s">
        <v>387</v>
      </c>
      <c r="E85" s="23" t="s">
        <v>364</v>
      </c>
      <c r="F85" s="23" t="s">
        <v>350</v>
      </c>
      <c r="G85" s="23" t="s">
        <v>347</v>
      </c>
      <c r="H85" s="27" t="s">
        <v>373</v>
      </c>
      <c r="I85" s="27" t="s">
        <v>374</v>
      </c>
    </row>
    <row r="86" ht="30" customHeight="1" spans="1:9">
      <c r="A86" s="22">
        <v>84</v>
      </c>
      <c r="B86" s="26" t="s">
        <v>388</v>
      </c>
      <c r="C86" s="26" t="s">
        <v>17</v>
      </c>
      <c r="D86" s="23" t="s">
        <v>389</v>
      </c>
      <c r="E86" s="23" t="s">
        <v>364</v>
      </c>
      <c r="F86" s="23" t="s">
        <v>350</v>
      </c>
      <c r="G86" s="23" t="s">
        <v>347</v>
      </c>
      <c r="H86" s="27" t="s">
        <v>268</v>
      </c>
      <c r="I86" s="27" t="s">
        <v>269</v>
      </c>
    </row>
    <row r="87" ht="30" customHeight="1" spans="1:9">
      <c r="A87" s="22">
        <v>85</v>
      </c>
      <c r="B87" s="26" t="s">
        <v>390</v>
      </c>
      <c r="C87" s="26" t="s">
        <v>17</v>
      </c>
      <c r="D87" s="23" t="s">
        <v>391</v>
      </c>
      <c r="E87" s="23" t="s">
        <v>364</v>
      </c>
      <c r="F87" s="23" t="s">
        <v>350</v>
      </c>
      <c r="G87" s="23" t="s">
        <v>347</v>
      </c>
      <c r="H87" s="27" t="s">
        <v>32</v>
      </c>
      <c r="I87" s="27" t="s">
        <v>33</v>
      </c>
    </row>
    <row r="88" ht="30" customHeight="1" spans="1:9">
      <c r="A88" s="22">
        <v>86</v>
      </c>
      <c r="B88" s="26" t="s">
        <v>392</v>
      </c>
      <c r="C88" s="26" t="s">
        <v>17</v>
      </c>
      <c r="D88" s="23" t="s">
        <v>393</v>
      </c>
      <c r="E88" s="23" t="s">
        <v>394</v>
      </c>
      <c r="F88" s="23" t="s">
        <v>31</v>
      </c>
      <c r="G88" s="26" t="s">
        <v>395</v>
      </c>
      <c r="H88" s="27" t="s">
        <v>275</v>
      </c>
      <c r="I88" s="27" t="s">
        <v>276</v>
      </c>
    </row>
    <row r="89" ht="30" customHeight="1" spans="1:9">
      <c r="A89" s="22">
        <v>87</v>
      </c>
      <c r="B89" s="22" t="s">
        <v>396</v>
      </c>
      <c r="C89" s="22" t="s">
        <v>10</v>
      </c>
      <c r="D89" s="22" t="s">
        <v>397</v>
      </c>
      <c r="E89" s="23" t="s">
        <v>394</v>
      </c>
      <c r="F89" s="23" t="s">
        <v>31</v>
      </c>
      <c r="G89" s="26" t="s">
        <v>395</v>
      </c>
      <c r="H89" s="27" t="s">
        <v>268</v>
      </c>
      <c r="I89" s="27" t="s">
        <v>269</v>
      </c>
    </row>
    <row r="90" ht="30" customHeight="1" spans="1:9">
      <c r="A90" s="22">
        <v>88</v>
      </c>
      <c r="B90" s="22" t="s">
        <v>398</v>
      </c>
      <c r="C90" s="22" t="s">
        <v>17</v>
      </c>
      <c r="D90" s="22" t="s">
        <v>399</v>
      </c>
      <c r="E90" s="23" t="s">
        <v>400</v>
      </c>
      <c r="F90" s="23" t="s">
        <v>159</v>
      </c>
      <c r="G90" s="23" t="s">
        <v>401</v>
      </c>
      <c r="H90" s="33" t="s">
        <v>337</v>
      </c>
      <c r="I90" s="33" t="s">
        <v>338</v>
      </c>
    </row>
    <row r="91" ht="30" customHeight="1" spans="1:9">
      <c r="A91" s="22">
        <v>89</v>
      </c>
      <c r="B91" s="22" t="s">
        <v>402</v>
      </c>
      <c r="C91" s="22" t="s">
        <v>17</v>
      </c>
      <c r="D91" s="22" t="s">
        <v>403</v>
      </c>
      <c r="E91" s="41" t="s">
        <v>404</v>
      </c>
      <c r="F91" s="23" t="s">
        <v>405</v>
      </c>
      <c r="G91" s="23" t="s">
        <v>406</v>
      </c>
      <c r="H91" s="33" t="s">
        <v>196</v>
      </c>
      <c r="I91" s="33" t="s">
        <v>197</v>
      </c>
    </row>
    <row r="92" ht="30" customHeight="1" spans="1:9">
      <c r="A92" s="22">
        <v>90</v>
      </c>
      <c r="B92" s="22" t="s">
        <v>407</v>
      </c>
      <c r="C92" s="22" t="s">
        <v>17</v>
      </c>
      <c r="D92" s="22" t="s">
        <v>408</v>
      </c>
      <c r="E92" s="41" t="s">
        <v>404</v>
      </c>
      <c r="F92" s="23" t="s">
        <v>405</v>
      </c>
      <c r="G92" s="23" t="s">
        <v>406</v>
      </c>
      <c r="H92" s="33" t="s">
        <v>285</v>
      </c>
      <c r="I92" s="33" t="s">
        <v>286</v>
      </c>
    </row>
    <row r="93" ht="30" customHeight="1" spans="1:9">
      <c r="A93" s="22">
        <v>91</v>
      </c>
      <c r="B93" s="22" t="s">
        <v>409</v>
      </c>
      <c r="C93" s="22" t="s">
        <v>10</v>
      </c>
      <c r="D93" s="22" t="s">
        <v>202</v>
      </c>
      <c r="E93" s="41" t="s">
        <v>404</v>
      </c>
      <c r="F93" s="23" t="s">
        <v>405</v>
      </c>
      <c r="G93" s="23" t="s">
        <v>406</v>
      </c>
      <c r="H93" s="33" t="s">
        <v>203</v>
      </c>
      <c r="I93" s="33" t="s">
        <v>204</v>
      </c>
    </row>
    <row r="94" ht="30" customHeight="1" spans="1:9">
      <c r="A94" s="22">
        <v>92</v>
      </c>
      <c r="B94" s="26" t="s">
        <v>410</v>
      </c>
      <c r="C94" s="26" t="s">
        <v>10</v>
      </c>
      <c r="D94" s="23" t="s">
        <v>411</v>
      </c>
      <c r="E94" s="23" t="s">
        <v>412</v>
      </c>
      <c r="F94" s="23" t="s">
        <v>413</v>
      </c>
      <c r="G94" s="26" t="s">
        <v>414</v>
      </c>
      <c r="H94" s="27" t="s">
        <v>268</v>
      </c>
      <c r="I94" s="27" t="s">
        <v>269</v>
      </c>
    </row>
    <row r="95" ht="30" customHeight="1" spans="1:9">
      <c r="A95" s="22">
        <v>93</v>
      </c>
      <c r="B95" s="26" t="s">
        <v>415</v>
      </c>
      <c r="C95" s="26" t="s">
        <v>10</v>
      </c>
      <c r="D95" s="23" t="s">
        <v>416</v>
      </c>
      <c r="E95" s="23" t="s">
        <v>412</v>
      </c>
      <c r="F95" s="23" t="s">
        <v>413</v>
      </c>
      <c r="G95" s="26" t="s">
        <v>414</v>
      </c>
      <c r="H95" s="27" t="s">
        <v>21</v>
      </c>
      <c r="I95" s="27" t="s">
        <v>22</v>
      </c>
    </row>
    <row r="96" ht="30" customHeight="1" spans="1:9">
      <c r="A96" s="22">
        <v>94</v>
      </c>
      <c r="B96" s="26" t="s">
        <v>417</v>
      </c>
      <c r="C96" s="26" t="s">
        <v>10</v>
      </c>
      <c r="D96" s="23" t="s">
        <v>418</v>
      </c>
      <c r="E96" s="23" t="s">
        <v>412</v>
      </c>
      <c r="F96" s="23" t="s">
        <v>413</v>
      </c>
      <c r="G96" s="26" t="s">
        <v>414</v>
      </c>
      <c r="H96" s="27" t="s">
        <v>419</v>
      </c>
      <c r="I96" s="27" t="s">
        <v>420</v>
      </c>
    </row>
    <row r="97" ht="30" customHeight="1" spans="1:9">
      <c r="A97" s="22">
        <v>95</v>
      </c>
      <c r="B97" s="26" t="s">
        <v>421</v>
      </c>
      <c r="C97" s="26" t="s">
        <v>10</v>
      </c>
      <c r="D97" s="23" t="s">
        <v>422</v>
      </c>
      <c r="E97" s="23" t="s">
        <v>412</v>
      </c>
      <c r="F97" s="23" t="s">
        <v>413</v>
      </c>
      <c r="G97" s="26" t="s">
        <v>414</v>
      </c>
      <c r="H97" s="27" t="s">
        <v>223</v>
      </c>
      <c r="I97" s="27" t="s">
        <v>224</v>
      </c>
    </row>
    <row r="98" ht="30" customHeight="1" spans="1:9">
      <c r="A98" s="22">
        <v>96</v>
      </c>
      <c r="B98" s="26" t="s">
        <v>423</v>
      </c>
      <c r="C98" s="26" t="s">
        <v>10</v>
      </c>
      <c r="D98" s="23" t="s">
        <v>424</v>
      </c>
      <c r="E98" s="23" t="s">
        <v>412</v>
      </c>
      <c r="F98" s="23" t="s">
        <v>413</v>
      </c>
      <c r="G98" s="26" t="s">
        <v>414</v>
      </c>
      <c r="H98" s="27" t="s">
        <v>337</v>
      </c>
      <c r="I98" s="27" t="s">
        <v>338</v>
      </c>
    </row>
    <row r="99" ht="30" customHeight="1" spans="1:9">
      <c r="A99" s="22">
        <v>97</v>
      </c>
      <c r="B99" s="26" t="s">
        <v>425</v>
      </c>
      <c r="C99" s="26" t="s">
        <v>10</v>
      </c>
      <c r="D99" s="23" t="s">
        <v>426</v>
      </c>
      <c r="E99" s="23" t="s">
        <v>412</v>
      </c>
      <c r="F99" s="23" t="s">
        <v>413</v>
      </c>
      <c r="G99" s="26" t="s">
        <v>414</v>
      </c>
      <c r="H99" s="27" t="s">
        <v>373</v>
      </c>
      <c r="I99" s="27" t="s">
        <v>374</v>
      </c>
    </row>
    <row r="100" ht="30" customHeight="1" spans="1:9">
      <c r="A100" s="22">
        <v>98</v>
      </c>
      <c r="B100" s="26" t="s">
        <v>427</v>
      </c>
      <c r="C100" s="26" t="s">
        <v>17</v>
      </c>
      <c r="D100" s="23" t="s">
        <v>428</v>
      </c>
      <c r="E100" s="23" t="s">
        <v>412</v>
      </c>
      <c r="F100" s="23" t="s">
        <v>413</v>
      </c>
      <c r="G100" s="26" t="s">
        <v>414</v>
      </c>
      <c r="H100" s="27" t="s">
        <v>292</v>
      </c>
      <c r="I100" s="27" t="s">
        <v>293</v>
      </c>
    </row>
    <row r="101" ht="30" customHeight="1" spans="1:9">
      <c r="A101" s="22">
        <v>99</v>
      </c>
      <c r="B101" s="32" t="s">
        <v>429</v>
      </c>
      <c r="C101" s="26" t="s">
        <v>17</v>
      </c>
      <c r="D101" s="23" t="s">
        <v>430</v>
      </c>
      <c r="E101" s="23" t="s">
        <v>412</v>
      </c>
      <c r="F101" s="23" t="s">
        <v>413</v>
      </c>
      <c r="G101" s="26" t="s">
        <v>414</v>
      </c>
      <c r="H101" s="27" t="s">
        <v>275</v>
      </c>
      <c r="I101" s="27" t="s">
        <v>276</v>
      </c>
    </row>
    <row r="102" ht="30" customHeight="1" spans="1:9">
      <c r="A102" s="22">
        <v>100</v>
      </c>
      <c r="B102" s="26" t="s">
        <v>431</v>
      </c>
      <c r="C102" s="26" t="s">
        <v>17</v>
      </c>
      <c r="D102" s="23" t="s">
        <v>432</v>
      </c>
      <c r="E102" s="23" t="s">
        <v>412</v>
      </c>
      <c r="F102" s="23" t="s">
        <v>413</v>
      </c>
      <c r="G102" s="26" t="s">
        <v>414</v>
      </c>
      <c r="H102" s="27" t="s">
        <v>433</v>
      </c>
      <c r="I102" s="27" t="s">
        <v>434</v>
      </c>
    </row>
    <row r="103" ht="30" customHeight="1" spans="1:9">
      <c r="A103" s="22">
        <v>101</v>
      </c>
      <c r="B103" s="26" t="s">
        <v>435</v>
      </c>
      <c r="C103" s="26" t="s">
        <v>10</v>
      </c>
      <c r="D103" s="23" t="s">
        <v>436</v>
      </c>
      <c r="E103" s="23" t="s">
        <v>412</v>
      </c>
      <c r="F103" s="23" t="s">
        <v>413</v>
      </c>
      <c r="G103" s="26" t="s">
        <v>414</v>
      </c>
      <c r="H103" s="27" t="s">
        <v>285</v>
      </c>
      <c r="I103" s="27" t="s">
        <v>286</v>
      </c>
    </row>
    <row r="104" ht="30" customHeight="1" spans="1:9">
      <c r="A104" s="22">
        <v>102</v>
      </c>
      <c r="B104" s="42" t="s">
        <v>437</v>
      </c>
      <c r="C104" s="42" t="s">
        <v>17</v>
      </c>
      <c r="D104" s="43" t="s">
        <v>438</v>
      </c>
      <c r="E104" s="23" t="s">
        <v>412</v>
      </c>
      <c r="F104" s="23" t="s">
        <v>413</v>
      </c>
      <c r="G104" s="26" t="s">
        <v>414</v>
      </c>
      <c r="H104" s="27" t="s">
        <v>109</v>
      </c>
      <c r="I104" s="27" t="s">
        <v>110</v>
      </c>
    </row>
    <row r="105" ht="30" customHeight="1" spans="1:9">
      <c r="A105" s="22">
        <v>103</v>
      </c>
      <c r="B105" s="26" t="s">
        <v>439</v>
      </c>
      <c r="C105" s="26" t="s">
        <v>10</v>
      </c>
      <c r="D105" s="23" t="s">
        <v>440</v>
      </c>
      <c r="E105" s="23" t="s">
        <v>412</v>
      </c>
      <c r="F105" s="23" t="s">
        <v>413</v>
      </c>
      <c r="G105" s="26" t="s">
        <v>414</v>
      </c>
      <c r="H105" s="27" t="s">
        <v>419</v>
      </c>
      <c r="I105" s="27" t="s">
        <v>420</v>
      </c>
    </row>
    <row r="106" ht="30" customHeight="1" spans="1:9">
      <c r="A106" s="22">
        <v>104</v>
      </c>
      <c r="B106" s="26" t="s">
        <v>441</v>
      </c>
      <c r="C106" s="26" t="s">
        <v>17</v>
      </c>
      <c r="D106" s="23" t="s">
        <v>442</v>
      </c>
      <c r="E106" s="23" t="s">
        <v>412</v>
      </c>
      <c r="F106" s="23" t="s">
        <v>413</v>
      </c>
      <c r="G106" s="26" t="s">
        <v>414</v>
      </c>
      <c r="H106" s="27" t="s">
        <v>242</v>
      </c>
      <c r="I106" s="27" t="s">
        <v>243</v>
      </c>
    </row>
    <row r="107" ht="30" customHeight="1" spans="1:9">
      <c r="A107" s="22">
        <v>105</v>
      </c>
      <c r="B107" s="26" t="s">
        <v>443</v>
      </c>
      <c r="C107" s="26" t="s">
        <v>17</v>
      </c>
      <c r="D107" s="23" t="s">
        <v>444</v>
      </c>
      <c r="E107" s="23" t="s">
        <v>445</v>
      </c>
      <c r="F107" s="23" t="s">
        <v>446</v>
      </c>
      <c r="G107" s="26" t="s">
        <v>447</v>
      </c>
      <c r="H107" s="27" t="s">
        <v>337</v>
      </c>
      <c r="I107" s="27" t="s">
        <v>338</v>
      </c>
    </row>
    <row r="108" ht="30" customHeight="1" spans="1:9">
      <c r="A108" s="22">
        <v>106</v>
      </c>
      <c r="B108" s="22" t="s">
        <v>448</v>
      </c>
      <c r="C108" s="22" t="s">
        <v>10</v>
      </c>
      <c r="D108" s="22" t="s">
        <v>233</v>
      </c>
      <c r="E108" s="23" t="s">
        <v>445</v>
      </c>
      <c r="F108" s="23" t="s">
        <v>449</v>
      </c>
      <c r="G108" s="23" t="s">
        <v>450</v>
      </c>
      <c r="H108" s="33" t="s">
        <v>337</v>
      </c>
      <c r="I108" s="33" t="s">
        <v>338</v>
      </c>
    </row>
    <row r="109" ht="30" customHeight="1" spans="1:9">
      <c r="A109" s="22">
        <v>107</v>
      </c>
      <c r="B109" s="35" t="s">
        <v>451</v>
      </c>
      <c r="C109" s="35" t="s">
        <v>17</v>
      </c>
      <c r="D109" s="35" t="s">
        <v>452</v>
      </c>
      <c r="E109" s="23" t="s">
        <v>453</v>
      </c>
      <c r="F109" s="23" t="s">
        <v>454</v>
      </c>
      <c r="G109" s="23" t="s">
        <v>455</v>
      </c>
      <c r="H109" s="33" t="s">
        <v>142</v>
      </c>
      <c r="I109" s="33" t="s">
        <v>143</v>
      </c>
    </row>
    <row r="110" customHeight="1" spans="1:9">
      <c r="A110" s="22">
        <v>108</v>
      </c>
      <c r="B110" s="35" t="s">
        <v>456</v>
      </c>
      <c r="C110" s="35" t="s">
        <v>17</v>
      </c>
      <c r="D110" s="35" t="s">
        <v>457</v>
      </c>
      <c r="E110" s="23" t="s">
        <v>453</v>
      </c>
      <c r="F110" s="23" t="s">
        <v>454</v>
      </c>
      <c r="G110" s="23" t="s">
        <v>455</v>
      </c>
      <c r="H110" s="33" t="s">
        <v>200</v>
      </c>
      <c r="I110" s="33" t="s">
        <v>50</v>
      </c>
    </row>
  </sheetData>
  <mergeCells count="1">
    <mergeCell ref="A1:I1"/>
  </mergeCells>
  <conditionalFormatting sqref="G51">
    <cfRule type="duplicateValues" dxfId="0" priority="10"/>
    <cfRule type="duplicateValues" dxfId="0" priority="9"/>
  </conditionalFormatting>
  <conditionalFormatting sqref="G52">
    <cfRule type="duplicateValues" dxfId="0" priority="8"/>
    <cfRule type="duplicateValues" dxfId="0" priority="4"/>
  </conditionalFormatting>
  <conditionalFormatting sqref="G53">
    <cfRule type="duplicateValues" dxfId="0" priority="7"/>
    <cfRule type="duplicateValues" dxfId="0" priority="3"/>
  </conditionalFormatting>
  <conditionalFormatting sqref="G54">
    <cfRule type="duplicateValues" dxfId="0" priority="6"/>
    <cfRule type="duplicateValues" dxfId="0" priority="2"/>
  </conditionalFormatting>
  <conditionalFormatting sqref="G55">
    <cfRule type="duplicateValues" dxfId="0" priority="5"/>
    <cfRule type="duplicateValues" dxfId="0" priority="1"/>
  </conditionalFormatting>
  <conditionalFormatting sqref="A3:A110">
    <cfRule type="duplicateValues" dxfId="1" priority="23"/>
  </conditionalFormatting>
  <conditionalFormatting sqref="B3:B8 B9:B19 B20:B35 B36:B41 B42:B48 B49:B54 B55 B56 B57:B58 B59:B61 B62 B63:B64 B65:B75 B76 B77:B81 B82:B84 B85 B86:B88 B89 B90:B98 B99:B104 B105:B106 B107:B108 B109:B110">
    <cfRule type="duplicateValues" dxfId="1" priority="1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E3" sqref="E3"/>
    </sheetView>
  </sheetViews>
  <sheetFormatPr defaultColWidth="9" defaultRowHeight="13.5"/>
  <cols>
    <col min="4" max="4" width="21.875" customWidth="1"/>
    <col min="5" max="5" width="28.875" customWidth="1"/>
    <col min="6" max="6" width="19.875" customWidth="1"/>
    <col min="8" max="8" width="14.125" customWidth="1"/>
    <col min="9" max="9" width="14.625" customWidth="1"/>
  </cols>
  <sheetData>
    <row r="1" ht="51" customHeight="1" spans="1:9">
      <c r="A1" s="1" t="s">
        <v>458</v>
      </c>
      <c r="B1" s="1"/>
      <c r="C1" s="1"/>
      <c r="D1" s="1"/>
      <c r="E1" s="1"/>
      <c r="F1" s="1"/>
      <c r="G1" s="1"/>
      <c r="H1" s="1"/>
      <c r="I1" s="1"/>
    </row>
    <row r="2" ht="5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151</v>
      </c>
      <c r="F2" s="2" t="s">
        <v>152</v>
      </c>
      <c r="G2" s="2" t="s">
        <v>153</v>
      </c>
      <c r="H2" s="2" t="s">
        <v>154</v>
      </c>
      <c r="I2" s="2" t="s">
        <v>155</v>
      </c>
    </row>
    <row r="3" ht="30" customHeight="1" spans="1:9">
      <c r="A3" s="3">
        <v>1</v>
      </c>
      <c r="B3" s="16" t="s">
        <v>459</v>
      </c>
      <c r="C3" s="17" t="s">
        <v>10</v>
      </c>
      <c r="D3" s="17" t="s">
        <v>460</v>
      </c>
      <c r="E3" s="18" t="s">
        <v>461</v>
      </c>
      <c r="F3" s="18" t="s">
        <v>462</v>
      </c>
      <c r="G3" s="18" t="s">
        <v>463</v>
      </c>
      <c r="H3" s="18" t="s">
        <v>464</v>
      </c>
      <c r="I3" s="18" t="s">
        <v>465</v>
      </c>
    </row>
    <row r="4" ht="30" customHeight="1" spans="1:9">
      <c r="A4" s="3">
        <v>2</v>
      </c>
      <c r="B4" s="19" t="s">
        <v>466</v>
      </c>
      <c r="C4" s="20" t="s">
        <v>17</v>
      </c>
      <c r="D4" s="17" t="s">
        <v>467</v>
      </c>
      <c r="E4" s="18" t="s">
        <v>468</v>
      </c>
      <c r="F4" s="18" t="s">
        <v>469</v>
      </c>
      <c r="G4" s="17" t="s">
        <v>470</v>
      </c>
      <c r="H4" s="18" t="s">
        <v>471</v>
      </c>
      <c r="I4" s="18" t="s">
        <v>472</v>
      </c>
    </row>
    <row r="5" ht="30" customHeight="1" spans="1:9">
      <c r="A5" s="3">
        <v>3</v>
      </c>
      <c r="B5" s="19" t="s">
        <v>473</v>
      </c>
      <c r="C5" s="20" t="s">
        <v>17</v>
      </c>
      <c r="D5" s="17" t="s">
        <v>474</v>
      </c>
      <c r="E5" s="18" t="s">
        <v>468</v>
      </c>
      <c r="F5" s="18" t="s">
        <v>469</v>
      </c>
      <c r="G5" s="17" t="s">
        <v>470</v>
      </c>
      <c r="H5" s="18" t="s">
        <v>471</v>
      </c>
      <c r="I5" s="18" t="s">
        <v>472</v>
      </c>
    </row>
    <row r="6" ht="30" customHeight="1" spans="1:9">
      <c r="A6" s="3">
        <v>4</v>
      </c>
      <c r="B6" s="19" t="s">
        <v>475</v>
      </c>
      <c r="C6" s="20" t="s">
        <v>17</v>
      </c>
      <c r="D6" s="17" t="s">
        <v>476</v>
      </c>
      <c r="E6" s="18" t="s">
        <v>468</v>
      </c>
      <c r="F6" s="18" t="s">
        <v>469</v>
      </c>
      <c r="G6" s="17" t="s">
        <v>470</v>
      </c>
      <c r="H6" s="18" t="s">
        <v>471</v>
      </c>
      <c r="I6" s="18" t="s">
        <v>472</v>
      </c>
    </row>
    <row r="7" ht="30" customHeight="1" spans="1:9">
      <c r="A7" s="3">
        <v>5</v>
      </c>
      <c r="B7" s="19" t="s">
        <v>477</v>
      </c>
      <c r="C7" s="20" t="s">
        <v>17</v>
      </c>
      <c r="D7" s="17" t="s">
        <v>478</v>
      </c>
      <c r="E7" s="18" t="s">
        <v>468</v>
      </c>
      <c r="F7" s="18" t="s">
        <v>469</v>
      </c>
      <c r="G7" s="17" t="s">
        <v>470</v>
      </c>
      <c r="H7" s="18" t="s">
        <v>471</v>
      </c>
      <c r="I7" s="18" t="s">
        <v>472</v>
      </c>
    </row>
    <row r="8" ht="30" customHeight="1" spans="1:9">
      <c r="A8" s="3">
        <v>6</v>
      </c>
      <c r="B8" s="19" t="s">
        <v>479</v>
      </c>
      <c r="C8" s="20" t="s">
        <v>17</v>
      </c>
      <c r="D8" s="17" t="s">
        <v>480</v>
      </c>
      <c r="E8" s="18" t="s">
        <v>468</v>
      </c>
      <c r="F8" s="18" t="s">
        <v>469</v>
      </c>
      <c r="G8" s="17" t="s">
        <v>470</v>
      </c>
      <c r="H8" s="18" t="s">
        <v>471</v>
      </c>
      <c r="I8" s="18" t="s">
        <v>472</v>
      </c>
    </row>
    <row r="9" ht="30" customHeight="1" spans="1:9">
      <c r="A9" s="3">
        <v>7</v>
      </c>
      <c r="B9" s="19" t="s">
        <v>481</v>
      </c>
      <c r="C9" s="20" t="s">
        <v>10</v>
      </c>
      <c r="D9" s="17" t="s">
        <v>482</v>
      </c>
      <c r="E9" s="18" t="s">
        <v>468</v>
      </c>
      <c r="F9" s="18" t="s">
        <v>469</v>
      </c>
      <c r="G9" s="17" t="s">
        <v>470</v>
      </c>
      <c r="H9" s="18" t="s">
        <v>471</v>
      </c>
      <c r="I9" s="18" t="s">
        <v>472</v>
      </c>
    </row>
    <row r="10" ht="30" customHeight="1" spans="1:9">
      <c r="A10" s="3">
        <v>8</v>
      </c>
      <c r="B10" s="19" t="s">
        <v>483</v>
      </c>
      <c r="C10" s="20" t="s">
        <v>17</v>
      </c>
      <c r="D10" s="17" t="s">
        <v>484</v>
      </c>
      <c r="E10" s="18" t="s">
        <v>468</v>
      </c>
      <c r="F10" s="18" t="s">
        <v>469</v>
      </c>
      <c r="G10" s="17" t="s">
        <v>470</v>
      </c>
      <c r="H10" s="18" t="s">
        <v>471</v>
      </c>
      <c r="I10" s="18" t="s">
        <v>472</v>
      </c>
    </row>
    <row r="11" ht="30" customHeight="1" spans="1:9">
      <c r="A11" s="3">
        <v>9</v>
      </c>
      <c r="B11" s="19" t="s">
        <v>485</v>
      </c>
      <c r="C11" s="20" t="s">
        <v>17</v>
      </c>
      <c r="D11" s="17" t="s">
        <v>486</v>
      </c>
      <c r="E11" s="18" t="s">
        <v>468</v>
      </c>
      <c r="F11" s="18" t="s">
        <v>469</v>
      </c>
      <c r="G11" s="17" t="s">
        <v>470</v>
      </c>
      <c r="H11" s="18" t="s">
        <v>471</v>
      </c>
      <c r="I11" s="18" t="s">
        <v>472</v>
      </c>
    </row>
    <row r="12" ht="30" customHeight="1" spans="1:9">
      <c r="A12" s="3">
        <v>10</v>
      </c>
      <c r="B12" s="19" t="s">
        <v>487</v>
      </c>
      <c r="C12" s="20" t="s">
        <v>17</v>
      </c>
      <c r="D12" s="17" t="s">
        <v>488</v>
      </c>
      <c r="E12" s="18" t="s">
        <v>468</v>
      </c>
      <c r="F12" s="18" t="s">
        <v>469</v>
      </c>
      <c r="G12" s="17" t="s">
        <v>470</v>
      </c>
      <c r="H12" s="18" t="s">
        <v>471</v>
      </c>
      <c r="I12" s="18" t="s">
        <v>472</v>
      </c>
    </row>
    <row r="13" ht="30" customHeight="1" spans="1:9">
      <c r="A13" s="3">
        <v>11</v>
      </c>
      <c r="B13" s="19" t="s">
        <v>489</v>
      </c>
      <c r="C13" s="20" t="s">
        <v>17</v>
      </c>
      <c r="D13" s="17" t="s">
        <v>467</v>
      </c>
      <c r="E13" s="18" t="s">
        <v>468</v>
      </c>
      <c r="F13" s="18" t="s">
        <v>469</v>
      </c>
      <c r="G13" s="17" t="s">
        <v>470</v>
      </c>
      <c r="H13" s="18" t="s">
        <v>471</v>
      </c>
      <c r="I13" s="18" t="s">
        <v>472</v>
      </c>
    </row>
    <row r="14" ht="30" customHeight="1" spans="1:9">
      <c r="A14" s="3">
        <v>12</v>
      </c>
      <c r="B14" s="19" t="s">
        <v>490</v>
      </c>
      <c r="C14" s="20" t="s">
        <v>17</v>
      </c>
      <c r="D14" s="17" t="s">
        <v>491</v>
      </c>
      <c r="E14" s="18" t="s">
        <v>468</v>
      </c>
      <c r="F14" s="18" t="s">
        <v>469</v>
      </c>
      <c r="G14" s="17" t="s">
        <v>470</v>
      </c>
      <c r="H14" s="18" t="s">
        <v>471</v>
      </c>
      <c r="I14" s="18" t="s">
        <v>472</v>
      </c>
    </row>
    <row r="15" ht="30" customHeight="1" spans="1:9">
      <c r="A15" s="3">
        <v>13</v>
      </c>
      <c r="B15" s="19" t="s">
        <v>492</v>
      </c>
      <c r="C15" s="20" t="s">
        <v>17</v>
      </c>
      <c r="D15" s="17" t="s">
        <v>493</v>
      </c>
      <c r="E15" s="18" t="s">
        <v>468</v>
      </c>
      <c r="F15" s="18" t="s">
        <v>469</v>
      </c>
      <c r="G15" s="17" t="s">
        <v>470</v>
      </c>
      <c r="H15" s="18" t="s">
        <v>471</v>
      </c>
      <c r="I15" s="18" t="s">
        <v>472</v>
      </c>
    </row>
    <row r="16" ht="30" customHeight="1" spans="1:9">
      <c r="A16" s="3">
        <v>14</v>
      </c>
      <c r="B16" s="19" t="s">
        <v>494</v>
      </c>
      <c r="C16" s="20" t="s">
        <v>17</v>
      </c>
      <c r="D16" s="17" t="s">
        <v>495</v>
      </c>
      <c r="E16" s="18" t="s">
        <v>468</v>
      </c>
      <c r="F16" s="18" t="s">
        <v>469</v>
      </c>
      <c r="G16" s="17" t="s">
        <v>470</v>
      </c>
      <c r="H16" s="18" t="s">
        <v>471</v>
      </c>
      <c r="I16" s="18" t="s">
        <v>472</v>
      </c>
    </row>
    <row r="17" ht="30" customHeight="1" spans="1:9">
      <c r="A17" s="3">
        <v>15</v>
      </c>
      <c r="B17" s="19" t="s">
        <v>496</v>
      </c>
      <c r="C17" s="20" t="s">
        <v>17</v>
      </c>
      <c r="D17" s="17" t="s">
        <v>476</v>
      </c>
      <c r="E17" s="18" t="s">
        <v>468</v>
      </c>
      <c r="F17" s="18" t="s">
        <v>469</v>
      </c>
      <c r="G17" s="17" t="s">
        <v>470</v>
      </c>
      <c r="H17" s="18" t="s">
        <v>471</v>
      </c>
      <c r="I17" s="18" t="s">
        <v>472</v>
      </c>
    </row>
    <row r="18" ht="30" customHeight="1" spans="1:9">
      <c r="A18" s="3">
        <v>16</v>
      </c>
      <c r="B18" s="19" t="s">
        <v>497</v>
      </c>
      <c r="C18" s="20" t="s">
        <v>17</v>
      </c>
      <c r="D18" s="17" t="s">
        <v>206</v>
      </c>
      <c r="E18" s="18" t="s">
        <v>468</v>
      </c>
      <c r="F18" s="18" t="s">
        <v>469</v>
      </c>
      <c r="G18" s="17" t="s">
        <v>470</v>
      </c>
      <c r="H18" s="18" t="s">
        <v>471</v>
      </c>
      <c r="I18" s="18" t="s">
        <v>472</v>
      </c>
    </row>
    <row r="19" ht="30" customHeight="1" spans="1:9">
      <c r="A19" s="3">
        <v>17</v>
      </c>
      <c r="B19" s="19" t="s">
        <v>498</v>
      </c>
      <c r="C19" s="20" t="s">
        <v>17</v>
      </c>
      <c r="D19" s="17" t="s">
        <v>499</v>
      </c>
      <c r="E19" s="18" t="s">
        <v>468</v>
      </c>
      <c r="F19" s="18" t="s">
        <v>469</v>
      </c>
      <c r="G19" s="17" t="s">
        <v>470</v>
      </c>
      <c r="H19" s="18" t="s">
        <v>471</v>
      </c>
      <c r="I19" s="18" t="s">
        <v>472</v>
      </c>
    </row>
    <row r="20" ht="30" customHeight="1" spans="1:9">
      <c r="A20" s="3">
        <v>18</v>
      </c>
      <c r="B20" s="19" t="s">
        <v>500</v>
      </c>
      <c r="C20" s="20" t="s">
        <v>17</v>
      </c>
      <c r="D20" s="17" t="s">
        <v>501</v>
      </c>
      <c r="E20" s="18" t="s">
        <v>468</v>
      </c>
      <c r="F20" s="18" t="s">
        <v>469</v>
      </c>
      <c r="G20" s="17" t="s">
        <v>470</v>
      </c>
      <c r="H20" s="18" t="s">
        <v>471</v>
      </c>
      <c r="I20" s="18" t="s">
        <v>472</v>
      </c>
    </row>
    <row r="21" ht="30" customHeight="1" spans="1:9">
      <c r="A21" s="3">
        <v>19</v>
      </c>
      <c r="B21" s="19" t="s">
        <v>502</v>
      </c>
      <c r="C21" s="20" t="s">
        <v>17</v>
      </c>
      <c r="D21" s="17" t="s">
        <v>503</v>
      </c>
      <c r="E21" s="18" t="s">
        <v>468</v>
      </c>
      <c r="F21" s="18" t="s">
        <v>469</v>
      </c>
      <c r="G21" s="17" t="s">
        <v>470</v>
      </c>
      <c r="H21" s="18" t="s">
        <v>471</v>
      </c>
      <c r="I21" s="18" t="s">
        <v>472</v>
      </c>
    </row>
    <row r="22" ht="30" customHeight="1" spans="1:9">
      <c r="A22" s="3">
        <v>20</v>
      </c>
      <c r="B22" s="19" t="s">
        <v>504</v>
      </c>
      <c r="C22" s="20" t="s">
        <v>17</v>
      </c>
      <c r="D22" s="17" t="s">
        <v>501</v>
      </c>
      <c r="E22" s="18" t="s">
        <v>468</v>
      </c>
      <c r="F22" s="18" t="s">
        <v>469</v>
      </c>
      <c r="G22" s="17" t="s">
        <v>470</v>
      </c>
      <c r="H22" s="18" t="s">
        <v>471</v>
      </c>
      <c r="I22" s="18" t="s">
        <v>472</v>
      </c>
    </row>
    <row r="23" ht="30" customHeight="1" spans="1:9">
      <c r="A23" s="3">
        <v>21</v>
      </c>
      <c r="B23" s="19" t="s">
        <v>505</v>
      </c>
      <c r="C23" s="20" t="s">
        <v>10</v>
      </c>
      <c r="D23" s="17" t="s">
        <v>506</v>
      </c>
      <c r="E23" s="18" t="s">
        <v>468</v>
      </c>
      <c r="F23" s="18" t="s">
        <v>469</v>
      </c>
      <c r="G23" s="17" t="s">
        <v>470</v>
      </c>
      <c r="H23" s="18" t="s">
        <v>471</v>
      </c>
      <c r="I23" s="18" t="s">
        <v>472</v>
      </c>
    </row>
    <row r="24" ht="30" customHeight="1" spans="1:9">
      <c r="A24" s="3">
        <v>22</v>
      </c>
      <c r="B24" s="19" t="s">
        <v>507</v>
      </c>
      <c r="C24" s="20" t="s">
        <v>10</v>
      </c>
      <c r="D24" s="17" t="s">
        <v>476</v>
      </c>
      <c r="E24" s="18" t="s">
        <v>468</v>
      </c>
      <c r="F24" s="18" t="s">
        <v>469</v>
      </c>
      <c r="G24" s="17" t="s">
        <v>470</v>
      </c>
      <c r="H24" s="18" t="s">
        <v>471</v>
      </c>
      <c r="I24" s="18" t="s">
        <v>472</v>
      </c>
    </row>
    <row r="25" ht="30" customHeight="1" spans="1:9">
      <c r="A25" s="3">
        <v>23</v>
      </c>
      <c r="B25" s="19" t="s">
        <v>508</v>
      </c>
      <c r="C25" s="20" t="s">
        <v>17</v>
      </c>
      <c r="D25" s="17" t="s">
        <v>206</v>
      </c>
      <c r="E25" s="18" t="s">
        <v>468</v>
      </c>
      <c r="F25" s="18" t="s">
        <v>469</v>
      </c>
      <c r="G25" s="17" t="s">
        <v>470</v>
      </c>
      <c r="H25" s="18" t="s">
        <v>471</v>
      </c>
      <c r="I25" s="18" t="s">
        <v>472</v>
      </c>
    </row>
    <row r="26" ht="30" customHeight="1" spans="1:9">
      <c r="A26" s="3">
        <v>24</v>
      </c>
      <c r="B26" s="19" t="s">
        <v>509</v>
      </c>
      <c r="C26" s="20" t="s">
        <v>17</v>
      </c>
      <c r="D26" s="17" t="s">
        <v>476</v>
      </c>
      <c r="E26" s="18" t="s">
        <v>468</v>
      </c>
      <c r="F26" s="18" t="s">
        <v>469</v>
      </c>
      <c r="G26" s="17" t="s">
        <v>470</v>
      </c>
      <c r="H26" s="18" t="s">
        <v>471</v>
      </c>
      <c r="I26" s="18" t="s">
        <v>472</v>
      </c>
    </row>
    <row r="27" ht="30" customHeight="1" spans="1:9">
      <c r="A27" s="3">
        <v>25</v>
      </c>
      <c r="B27" s="19" t="s">
        <v>510</v>
      </c>
      <c r="C27" s="20" t="s">
        <v>17</v>
      </c>
      <c r="D27" s="17" t="s">
        <v>511</v>
      </c>
      <c r="E27" s="18" t="s">
        <v>468</v>
      </c>
      <c r="F27" s="18" t="s">
        <v>469</v>
      </c>
      <c r="G27" s="17" t="s">
        <v>470</v>
      </c>
      <c r="H27" s="18" t="s">
        <v>471</v>
      </c>
      <c r="I27" s="18" t="s">
        <v>472</v>
      </c>
    </row>
    <row r="28" ht="30" customHeight="1" spans="1:9">
      <c r="A28" s="3">
        <v>26</v>
      </c>
      <c r="B28" s="19" t="s">
        <v>512</v>
      </c>
      <c r="C28" s="20" t="s">
        <v>17</v>
      </c>
      <c r="D28" s="17" t="s">
        <v>513</v>
      </c>
      <c r="E28" s="18" t="s">
        <v>468</v>
      </c>
      <c r="F28" s="18" t="s">
        <v>469</v>
      </c>
      <c r="G28" s="17" t="s">
        <v>470</v>
      </c>
      <c r="H28" s="18" t="s">
        <v>471</v>
      </c>
      <c r="I28" s="18" t="s">
        <v>472</v>
      </c>
    </row>
    <row r="29" ht="30" customHeight="1" spans="1:9">
      <c r="A29" s="3">
        <v>27</v>
      </c>
      <c r="B29" s="19" t="s">
        <v>514</v>
      </c>
      <c r="C29" s="20" t="s">
        <v>17</v>
      </c>
      <c r="D29" s="17" t="s">
        <v>493</v>
      </c>
      <c r="E29" s="18" t="s">
        <v>468</v>
      </c>
      <c r="F29" s="18" t="s">
        <v>469</v>
      </c>
      <c r="G29" s="17" t="s">
        <v>470</v>
      </c>
      <c r="H29" s="18" t="s">
        <v>471</v>
      </c>
      <c r="I29" s="18" t="s">
        <v>472</v>
      </c>
    </row>
    <row r="30" ht="30" customHeight="1" spans="1:9">
      <c r="A30" s="3">
        <v>28</v>
      </c>
      <c r="B30" s="19" t="s">
        <v>515</v>
      </c>
      <c r="C30" s="20" t="s">
        <v>17</v>
      </c>
      <c r="D30" s="17" t="s">
        <v>516</v>
      </c>
      <c r="E30" s="18" t="s">
        <v>468</v>
      </c>
      <c r="F30" s="18" t="s">
        <v>469</v>
      </c>
      <c r="G30" s="17" t="s">
        <v>470</v>
      </c>
      <c r="H30" s="18" t="s">
        <v>471</v>
      </c>
      <c r="I30" s="18" t="s">
        <v>472</v>
      </c>
    </row>
    <row r="31" ht="30" customHeight="1" spans="1:9">
      <c r="A31" s="3">
        <v>29</v>
      </c>
      <c r="B31" s="19" t="s">
        <v>517</v>
      </c>
      <c r="C31" s="20" t="s">
        <v>17</v>
      </c>
      <c r="D31" s="17" t="s">
        <v>518</v>
      </c>
      <c r="E31" s="18" t="s">
        <v>468</v>
      </c>
      <c r="F31" s="18" t="s">
        <v>469</v>
      </c>
      <c r="G31" s="17" t="s">
        <v>470</v>
      </c>
      <c r="H31" s="18" t="s">
        <v>471</v>
      </c>
      <c r="I31" s="18" t="s">
        <v>472</v>
      </c>
    </row>
    <row r="32" ht="30" customHeight="1" spans="1:9">
      <c r="A32" s="3">
        <v>30</v>
      </c>
      <c r="B32" s="19" t="s">
        <v>519</v>
      </c>
      <c r="C32" s="20" t="s">
        <v>17</v>
      </c>
      <c r="D32" s="17" t="s">
        <v>520</v>
      </c>
      <c r="E32" s="18" t="s">
        <v>468</v>
      </c>
      <c r="F32" s="18" t="s">
        <v>469</v>
      </c>
      <c r="G32" s="17" t="s">
        <v>470</v>
      </c>
      <c r="H32" s="18" t="s">
        <v>521</v>
      </c>
      <c r="I32" s="18" t="s">
        <v>522</v>
      </c>
    </row>
    <row r="33" ht="30" customHeight="1" spans="1:9">
      <c r="A33" s="3">
        <v>31</v>
      </c>
      <c r="B33" s="19" t="s">
        <v>523</v>
      </c>
      <c r="C33" s="20" t="s">
        <v>17</v>
      </c>
      <c r="D33" s="17" t="s">
        <v>524</v>
      </c>
      <c r="E33" s="18" t="s">
        <v>468</v>
      </c>
      <c r="F33" s="18" t="s">
        <v>469</v>
      </c>
      <c r="G33" s="17" t="s">
        <v>470</v>
      </c>
      <c r="H33" s="18" t="s">
        <v>521</v>
      </c>
      <c r="I33" s="18" t="s">
        <v>522</v>
      </c>
    </row>
    <row r="34" ht="30" customHeight="1" spans="1:9">
      <c r="A34" s="3">
        <v>32</v>
      </c>
      <c r="B34" s="19" t="s">
        <v>525</v>
      </c>
      <c r="C34" s="20" t="s">
        <v>17</v>
      </c>
      <c r="D34" s="17" t="s">
        <v>526</v>
      </c>
      <c r="E34" s="18" t="s">
        <v>468</v>
      </c>
      <c r="F34" s="18" t="s">
        <v>469</v>
      </c>
      <c r="G34" s="17" t="s">
        <v>470</v>
      </c>
      <c r="H34" s="18" t="s">
        <v>521</v>
      </c>
      <c r="I34" s="18" t="s">
        <v>522</v>
      </c>
    </row>
    <row r="35" ht="30" customHeight="1" spans="1:9">
      <c r="A35" s="3">
        <v>33</v>
      </c>
      <c r="B35" s="19" t="s">
        <v>527</v>
      </c>
      <c r="C35" s="20" t="s">
        <v>17</v>
      </c>
      <c r="D35" s="17" t="s">
        <v>528</v>
      </c>
      <c r="E35" s="18" t="s">
        <v>468</v>
      </c>
      <c r="F35" s="18" t="s">
        <v>469</v>
      </c>
      <c r="G35" s="17" t="s">
        <v>470</v>
      </c>
      <c r="H35" s="18" t="s">
        <v>521</v>
      </c>
      <c r="I35" s="18" t="s">
        <v>522</v>
      </c>
    </row>
    <row r="36" ht="30" customHeight="1" spans="1:9">
      <c r="A36" s="3">
        <v>34</v>
      </c>
      <c r="B36" s="19" t="s">
        <v>529</v>
      </c>
      <c r="C36" s="20" t="s">
        <v>17</v>
      </c>
      <c r="D36" s="17" t="s">
        <v>530</v>
      </c>
      <c r="E36" s="18" t="s">
        <v>468</v>
      </c>
      <c r="F36" s="18" t="s">
        <v>469</v>
      </c>
      <c r="G36" s="17" t="s">
        <v>470</v>
      </c>
      <c r="H36" s="18" t="s">
        <v>521</v>
      </c>
      <c r="I36" s="18" t="s">
        <v>522</v>
      </c>
    </row>
    <row r="37" ht="30" customHeight="1" spans="1:9">
      <c r="A37" s="3">
        <v>35</v>
      </c>
      <c r="B37" s="19" t="s">
        <v>531</v>
      </c>
      <c r="C37" s="20" t="s">
        <v>17</v>
      </c>
      <c r="D37" s="17" t="s">
        <v>532</v>
      </c>
      <c r="E37" s="18" t="s">
        <v>468</v>
      </c>
      <c r="F37" s="18" t="s">
        <v>469</v>
      </c>
      <c r="G37" s="17" t="s">
        <v>470</v>
      </c>
      <c r="H37" s="18" t="s">
        <v>521</v>
      </c>
      <c r="I37" s="18" t="s">
        <v>522</v>
      </c>
    </row>
    <row r="38" ht="30" customHeight="1" spans="1:9">
      <c r="A38" s="3">
        <v>36</v>
      </c>
      <c r="B38" s="19" t="s">
        <v>533</v>
      </c>
      <c r="C38" s="20" t="s">
        <v>17</v>
      </c>
      <c r="D38" s="17" t="s">
        <v>534</v>
      </c>
      <c r="E38" s="18" t="s">
        <v>468</v>
      </c>
      <c r="F38" s="18" t="s">
        <v>469</v>
      </c>
      <c r="G38" s="17" t="s">
        <v>470</v>
      </c>
      <c r="H38" s="18" t="s">
        <v>521</v>
      </c>
      <c r="I38" s="18" t="s">
        <v>522</v>
      </c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A1" sqref="A1:I2"/>
    </sheetView>
  </sheetViews>
  <sheetFormatPr defaultColWidth="9" defaultRowHeight="13.5"/>
  <cols>
    <col min="1" max="1" width="5.75" customWidth="1"/>
    <col min="4" max="4" width="30" customWidth="1"/>
    <col min="5" max="5" width="24.125" customWidth="1"/>
    <col min="7" max="7" width="18" customWidth="1"/>
    <col min="8" max="9" width="11.5"/>
  </cols>
  <sheetData>
    <row r="1" ht="38" customHeight="1" spans="1:9">
      <c r="A1" s="1" t="s">
        <v>535</v>
      </c>
      <c r="B1" s="1"/>
      <c r="C1" s="1"/>
      <c r="D1" s="1"/>
      <c r="E1" s="1"/>
      <c r="F1" s="1"/>
      <c r="G1" s="1"/>
      <c r="H1" s="1"/>
      <c r="I1" s="1"/>
    </row>
    <row r="2" ht="40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151</v>
      </c>
      <c r="F2" s="2" t="s">
        <v>152</v>
      </c>
      <c r="G2" s="2" t="s">
        <v>153</v>
      </c>
      <c r="H2" s="2" t="s">
        <v>154</v>
      </c>
      <c r="I2" s="2" t="s">
        <v>155</v>
      </c>
    </row>
    <row r="3" ht="30" customHeight="1" spans="1:9">
      <c r="A3" s="3">
        <v>1</v>
      </c>
      <c r="B3" s="6" t="s">
        <v>536</v>
      </c>
      <c r="C3" s="6" t="s">
        <v>17</v>
      </c>
      <c r="D3" s="7" t="s">
        <v>537</v>
      </c>
      <c r="E3" s="8" t="s">
        <v>538</v>
      </c>
      <c r="F3" s="8" t="s">
        <v>539</v>
      </c>
      <c r="G3" s="8" t="s">
        <v>540</v>
      </c>
      <c r="H3" s="9">
        <v>44271</v>
      </c>
      <c r="I3" s="9">
        <v>44635</v>
      </c>
    </row>
    <row r="4" ht="30" customHeight="1" spans="1:9">
      <c r="A4" s="3">
        <v>2</v>
      </c>
      <c r="B4" s="6" t="s">
        <v>541</v>
      </c>
      <c r="C4" s="6" t="s">
        <v>17</v>
      </c>
      <c r="D4" s="7" t="s">
        <v>542</v>
      </c>
      <c r="E4" s="8" t="s">
        <v>538</v>
      </c>
      <c r="F4" s="8" t="s">
        <v>539</v>
      </c>
      <c r="G4" s="8" t="s">
        <v>540</v>
      </c>
      <c r="H4" s="9">
        <v>44288</v>
      </c>
      <c r="I4" s="9">
        <v>44289</v>
      </c>
    </row>
    <row r="5" ht="30" customHeight="1" spans="1:9">
      <c r="A5" s="3">
        <v>3</v>
      </c>
      <c r="B5" s="6" t="s">
        <v>543</v>
      </c>
      <c r="C5" s="6" t="s">
        <v>17</v>
      </c>
      <c r="D5" s="7" t="s">
        <v>544</v>
      </c>
      <c r="E5" s="8" t="s">
        <v>538</v>
      </c>
      <c r="F5" s="8" t="s">
        <v>539</v>
      </c>
      <c r="G5" s="8" t="s">
        <v>540</v>
      </c>
      <c r="H5" s="9">
        <v>44200</v>
      </c>
      <c r="I5" s="9">
        <v>44652</v>
      </c>
    </row>
    <row r="6" ht="30" customHeight="1" spans="1:9">
      <c r="A6" s="3">
        <v>4</v>
      </c>
      <c r="B6" s="6" t="s">
        <v>545</v>
      </c>
      <c r="C6" s="6" t="s">
        <v>17</v>
      </c>
      <c r="D6" s="7" t="s">
        <v>546</v>
      </c>
      <c r="E6" s="8" t="s">
        <v>538</v>
      </c>
      <c r="F6" s="8" t="s">
        <v>539</v>
      </c>
      <c r="G6" s="8" t="s">
        <v>540</v>
      </c>
      <c r="H6" s="9">
        <v>44108</v>
      </c>
      <c r="I6" s="9">
        <v>44661</v>
      </c>
    </row>
    <row r="7" ht="30" customHeight="1" spans="1:9">
      <c r="A7" s="3">
        <v>5</v>
      </c>
      <c r="B7" s="6" t="s">
        <v>547</v>
      </c>
      <c r="C7" s="6" t="s">
        <v>17</v>
      </c>
      <c r="D7" s="7" t="s">
        <v>548</v>
      </c>
      <c r="E7" s="8" t="s">
        <v>538</v>
      </c>
      <c r="F7" s="8" t="s">
        <v>539</v>
      </c>
      <c r="G7" s="8" t="s">
        <v>540</v>
      </c>
      <c r="H7" s="9">
        <v>44280</v>
      </c>
      <c r="I7" s="9">
        <v>44645</v>
      </c>
    </row>
    <row r="8" ht="30" customHeight="1" spans="1:9">
      <c r="A8" s="3">
        <v>6</v>
      </c>
      <c r="B8" s="6" t="s">
        <v>549</v>
      </c>
      <c r="C8" s="6" t="s">
        <v>17</v>
      </c>
      <c r="D8" s="7" t="s">
        <v>550</v>
      </c>
      <c r="E8" s="8" t="s">
        <v>538</v>
      </c>
      <c r="F8" s="8" t="s">
        <v>539</v>
      </c>
      <c r="G8" s="8" t="s">
        <v>540</v>
      </c>
      <c r="H8" s="9">
        <v>44199</v>
      </c>
      <c r="I8" s="9">
        <v>44621</v>
      </c>
    </row>
    <row r="9" ht="30" customHeight="1" spans="1:9">
      <c r="A9" s="3">
        <v>7</v>
      </c>
      <c r="B9" s="6" t="s">
        <v>551</v>
      </c>
      <c r="C9" s="6" t="s">
        <v>17</v>
      </c>
      <c r="D9" s="7" t="s">
        <v>552</v>
      </c>
      <c r="E9" s="8" t="s">
        <v>538</v>
      </c>
      <c r="F9" s="8" t="s">
        <v>539</v>
      </c>
      <c r="G9" s="8" t="s">
        <v>540</v>
      </c>
      <c r="H9" s="9">
        <v>44472</v>
      </c>
      <c r="I9" s="9">
        <v>44630</v>
      </c>
    </row>
    <row r="10" ht="30" customHeight="1" spans="1:9">
      <c r="A10" s="3">
        <v>8</v>
      </c>
      <c r="B10" s="6" t="s">
        <v>553</v>
      </c>
      <c r="C10" s="6" t="s">
        <v>17</v>
      </c>
      <c r="D10" s="10" t="s">
        <v>554</v>
      </c>
      <c r="E10" s="8" t="s">
        <v>538</v>
      </c>
      <c r="F10" s="8" t="s">
        <v>539</v>
      </c>
      <c r="G10" s="8" t="s">
        <v>540</v>
      </c>
      <c r="H10" s="9">
        <v>44472</v>
      </c>
      <c r="I10" s="9">
        <v>44630</v>
      </c>
    </row>
    <row r="11" ht="30" customHeight="1" spans="1:9">
      <c r="A11" s="3">
        <v>9</v>
      </c>
      <c r="B11" s="6" t="s">
        <v>555</v>
      </c>
      <c r="C11" s="6" t="s">
        <v>17</v>
      </c>
      <c r="D11" s="7" t="s">
        <v>556</v>
      </c>
      <c r="E11" s="8" t="s">
        <v>538</v>
      </c>
      <c r="F11" s="8" t="s">
        <v>539</v>
      </c>
      <c r="G11" s="8" t="s">
        <v>540</v>
      </c>
      <c r="H11" s="9">
        <v>44472</v>
      </c>
      <c r="I11" s="9">
        <v>44630</v>
      </c>
    </row>
    <row r="12" ht="30" customHeight="1" spans="1:9">
      <c r="A12" s="3">
        <v>10</v>
      </c>
      <c r="B12" s="11" t="s">
        <v>557</v>
      </c>
      <c r="C12" s="11" t="s">
        <v>17</v>
      </c>
      <c r="D12" s="12" t="s">
        <v>558</v>
      </c>
      <c r="E12" s="13" t="s">
        <v>538</v>
      </c>
      <c r="F12" s="8" t="s">
        <v>539</v>
      </c>
      <c r="G12" s="13" t="s">
        <v>540</v>
      </c>
      <c r="H12" s="14">
        <v>44534</v>
      </c>
      <c r="I12" s="14">
        <v>44663</v>
      </c>
    </row>
    <row r="13" ht="30" customHeight="1" spans="1:9">
      <c r="A13" s="3">
        <v>11</v>
      </c>
      <c r="B13" s="11" t="s">
        <v>559</v>
      </c>
      <c r="C13" s="11" t="s">
        <v>17</v>
      </c>
      <c r="D13" s="4" t="s">
        <v>560</v>
      </c>
      <c r="E13" s="13" t="s">
        <v>538</v>
      </c>
      <c r="F13" s="8" t="s">
        <v>539</v>
      </c>
      <c r="G13" s="13" t="s">
        <v>540</v>
      </c>
      <c r="H13" s="14">
        <v>44199</v>
      </c>
      <c r="I13" s="14">
        <v>44621</v>
      </c>
    </row>
    <row r="14" ht="30" customHeight="1" spans="1:9">
      <c r="A14" s="3">
        <v>12</v>
      </c>
      <c r="B14" s="6" t="s">
        <v>561</v>
      </c>
      <c r="C14" s="6" t="s">
        <v>17</v>
      </c>
      <c r="D14" s="10" t="s">
        <v>562</v>
      </c>
      <c r="E14" s="8" t="s">
        <v>538</v>
      </c>
      <c r="F14" s="8" t="s">
        <v>539</v>
      </c>
      <c r="G14" s="8" t="s">
        <v>540</v>
      </c>
      <c r="H14" s="9">
        <v>44255</v>
      </c>
      <c r="I14" s="9">
        <v>44620</v>
      </c>
    </row>
    <row r="15" ht="30" customHeight="1" spans="1:9">
      <c r="A15" s="3">
        <v>13</v>
      </c>
      <c r="B15" s="6" t="s">
        <v>563</v>
      </c>
      <c r="C15" s="6" t="s">
        <v>17</v>
      </c>
      <c r="D15" s="7" t="s">
        <v>564</v>
      </c>
      <c r="E15" s="8" t="s">
        <v>538</v>
      </c>
      <c r="F15" s="8" t="s">
        <v>539</v>
      </c>
      <c r="G15" s="8" t="s">
        <v>540</v>
      </c>
      <c r="H15" s="9">
        <v>44199</v>
      </c>
      <c r="I15" s="9">
        <v>44621</v>
      </c>
    </row>
    <row r="16" ht="30" customHeight="1" spans="1:9">
      <c r="A16" s="3">
        <v>14</v>
      </c>
      <c r="B16" s="6" t="s">
        <v>565</v>
      </c>
      <c r="C16" s="6" t="s">
        <v>17</v>
      </c>
      <c r="D16" s="7" t="s">
        <v>566</v>
      </c>
      <c r="E16" s="8" t="s">
        <v>538</v>
      </c>
      <c r="F16" s="8" t="s">
        <v>539</v>
      </c>
      <c r="G16" s="8" t="s">
        <v>540</v>
      </c>
      <c r="H16" s="9">
        <v>44314</v>
      </c>
      <c r="I16" s="9">
        <v>44679</v>
      </c>
    </row>
    <row r="17" ht="30" customHeight="1" spans="1:9">
      <c r="A17" s="3">
        <v>15</v>
      </c>
      <c r="B17" s="6" t="s">
        <v>567</v>
      </c>
      <c r="C17" s="6" t="s">
        <v>17</v>
      </c>
      <c r="D17" s="7" t="s">
        <v>568</v>
      </c>
      <c r="E17" s="8" t="s">
        <v>538</v>
      </c>
      <c r="F17" s="8" t="s">
        <v>539</v>
      </c>
      <c r="G17" s="8" t="s">
        <v>540</v>
      </c>
      <c r="H17" s="9">
        <v>44270</v>
      </c>
      <c r="I17" s="9">
        <v>44635</v>
      </c>
    </row>
    <row r="18" ht="30" customHeight="1" spans="1:9">
      <c r="A18" s="3">
        <v>16</v>
      </c>
      <c r="B18" s="6" t="s">
        <v>569</v>
      </c>
      <c r="C18" s="6" t="s">
        <v>17</v>
      </c>
      <c r="D18" s="7" t="s">
        <v>570</v>
      </c>
      <c r="E18" s="8" t="s">
        <v>538</v>
      </c>
      <c r="F18" s="8" t="s">
        <v>539</v>
      </c>
      <c r="G18" s="8" t="s">
        <v>540</v>
      </c>
      <c r="H18" s="9">
        <v>44201</v>
      </c>
      <c r="I18" s="9">
        <v>44682</v>
      </c>
    </row>
    <row r="19" ht="30" customHeight="1" spans="1:9">
      <c r="A19" s="3">
        <v>17</v>
      </c>
      <c r="B19" s="6" t="s">
        <v>571</v>
      </c>
      <c r="C19" s="6" t="s">
        <v>17</v>
      </c>
      <c r="D19" s="7" t="s">
        <v>572</v>
      </c>
      <c r="E19" s="8" t="s">
        <v>538</v>
      </c>
      <c r="F19" s="8" t="s">
        <v>539</v>
      </c>
      <c r="G19" s="8" t="s">
        <v>540</v>
      </c>
      <c r="H19" s="9">
        <v>44301</v>
      </c>
      <c r="I19" s="9">
        <v>44666</v>
      </c>
    </row>
    <row r="20" ht="30" customHeight="1" spans="1:9">
      <c r="A20" s="3">
        <v>18</v>
      </c>
      <c r="B20" s="6" t="s">
        <v>573</v>
      </c>
      <c r="C20" s="6" t="s">
        <v>17</v>
      </c>
      <c r="D20" s="7" t="s">
        <v>574</v>
      </c>
      <c r="E20" s="8" t="s">
        <v>538</v>
      </c>
      <c r="F20" s="8" t="s">
        <v>539</v>
      </c>
      <c r="G20" s="8" t="s">
        <v>540</v>
      </c>
      <c r="H20" s="9">
        <v>44283</v>
      </c>
      <c r="I20" s="9">
        <v>44648</v>
      </c>
    </row>
    <row r="21" ht="30" customHeight="1" spans="1:9">
      <c r="A21" s="3">
        <v>19</v>
      </c>
      <c r="B21" s="6" t="s">
        <v>575</v>
      </c>
      <c r="C21" s="6" t="s">
        <v>17</v>
      </c>
      <c r="D21" s="7" t="s">
        <v>576</v>
      </c>
      <c r="E21" s="8" t="s">
        <v>538</v>
      </c>
      <c r="F21" s="8" t="s">
        <v>539</v>
      </c>
      <c r="G21" s="8" t="s">
        <v>540</v>
      </c>
      <c r="H21" s="9">
        <v>44309</v>
      </c>
      <c r="I21" s="9">
        <v>44675</v>
      </c>
    </row>
    <row r="22" ht="30" customHeight="1" spans="1:9">
      <c r="A22" s="3">
        <v>20</v>
      </c>
      <c r="B22" s="11" t="s">
        <v>577</v>
      </c>
      <c r="C22" s="11" t="s">
        <v>10</v>
      </c>
      <c r="D22" s="4" t="s">
        <v>578</v>
      </c>
      <c r="E22" s="13" t="s">
        <v>579</v>
      </c>
      <c r="F22" s="13" t="s">
        <v>13</v>
      </c>
      <c r="G22" s="13" t="s">
        <v>580</v>
      </c>
      <c r="H22" s="14">
        <v>44305</v>
      </c>
      <c r="I22" s="14">
        <v>44670</v>
      </c>
    </row>
    <row r="23" ht="30" customHeight="1" spans="1:9">
      <c r="A23" s="3">
        <v>21</v>
      </c>
      <c r="B23" s="11" t="s">
        <v>581</v>
      </c>
      <c r="C23" s="11" t="s">
        <v>10</v>
      </c>
      <c r="D23" s="12" t="s">
        <v>582</v>
      </c>
      <c r="E23" s="13" t="s">
        <v>579</v>
      </c>
      <c r="F23" s="13" t="s">
        <v>13</v>
      </c>
      <c r="G23" s="13" t="s">
        <v>580</v>
      </c>
      <c r="H23" s="14">
        <v>44443</v>
      </c>
      <c r="I23" s="14">
        <v>44660</v>
      </c>
    </row>
    <row r="24" ht="30" customHeight="1" spans="1:9">
      <c r="A24" s="3">
        <v>22</v>
      </c>
      <c r="B24" s="11" t="s">
        <v>583</v>
      </c>
      <c r="C24" s="11" t="s">
        <v>10</v>
      </c>
      <c r="D24" s="12" t="s">
        <v>584</v>
      </c>
      <c r="E24" s="13" t="s">
        <v>579</v>
      </c>
      <c r="F24" s="13" t="s">
        <v>13</v>
      </c>
      <c r="G24" s="13" t="s">
        <v>580</v>
      </c>
      <c r="H24" s="14">
        <v>44443</v>
      </c>
      <c r="I24" s="14">
        <v>44660</v>
      </c>
    </row>
    <row r="25" ht="30" customHeight="1" spans="1:9">
      <c r="A25" s="3">
        <v>23</v>
      </c>
      <c r="B25" s="11" t="s">
        <v>585</v>
      </c>
      <c r="C25" s="11" t="s">
        <v>10</v>
      </c>
      <c r="D25" s="4" t="s">
        <v>586</v>
      </c>
      <c r="E25" s="13" t="s">
        <v>579</v>
      </c>
      <c r="F25" s="13" t="s">
        <v>13</v>
      </c>
      <c r="G25" s="13" t="s">
        <v>580</v>
      </c>
      <c r="H25" s="14">
        <v>44443</v>
      </c>
      <c r="I25" s="14">
        <v>44660</v>
      </c>
    </row>
    <row r="26" ht="30" customHeight="1" spans="1:9">
      <c r="A26" s="3">
        <v>24</v>
      </c>
      <c r="B26" s="11" t="s">
        <v>587</v>
      </c>
      <c r="C26" s="11" t="s">
        <v>10</v>
      </c>
      <c r="D26" s="4" t="s">
        <v>588</v>
      </c>
      <c r="E26" s="13" t="s">
        <v>589</v>
      </c>
      <c r="F26" s="13" t="s">
        <v>590</v>
      </c>
      <c r="G26" s="13" t="s">
        <v>591</v>
      </c>
      <c r="H26" s="14">
        <v>44473</v>
      </c>
      <c r="I26" s="14">
        <v>44661</v>
      </c>
    </row>
    <row r="27" ht="30" customHeight="1" spans="1:9">
      <c r="A27" s="3">
        <v>25</v>
      </c>
      <c r="B27" s="11" t="s">
        <v>592</v>
      </c>
      <c r="C27" s="11" t="s">
        <v>10</v>
      </c>
      <c r="D27" s="4" t="s">
        <v>593</v>
      </c>
      <c r="E27" s="13" t="s">
        <v>594</v>
      </c>
      <c r="F27" s="13" t="s">
        <v>590</v>
      </c>
      <c r="G27" s="13" t="s">
        <v>595</v>
      </c>
      <c r="H27" s="14">
        <v>44262</v>
      </c>
      <c r="I27" s="14">
        <v>44745</v>
      </c>
    </row>
    <row r="28" ht="30" customHeight="1" spans="1:9">
      <c r="A28" s="3">
        <v>26</v>
      </c>
      <c r="B28" s="11" t="s">
        <v>596</v>
      </c>
      <c r="C28" s="11" t="s">
        <v>10</v>
      </c>
      <c r="D28" s="12" t="s">
        <v>597</v>
      </c>
      <c r="E28" s="13" t="s">
        <v>594</v>
      </c>
      <c r="F28" s="13" t="s">
        <v>590</v>
      </c>
      <c r="G28" s="13" t="s">
        <v>595</v>
      </c>
      <c r="H28" s="14">
        <v>44262</v>
      </c>
      <c r="I28" s="14">
        <v>44745</v>
      </c>
    </row>
    <row r="29" ht="30" customHeight="1" spans="1:9">
      <c r="A29" s="3">
        <v>27</v>
      </c>
      <c r="B29" s="11" t="s">
        <v>598</v>
      </c>
      <c r="C29" s="11" t="s">
        <v>10</v>
      </c>
      <c r="D29" s="4" t="s">
        <v>599</v>
      </c>
      <c r="E29" s="13" t="s">
        <v>594</v>
      </c>
      <c r="F29" s="13" t="s">
        <v>590</v>
      </c>
      <c r="G29" s="13" t="s">
        <v>595</v>
      </c>
      <c r="H29" s="14">
        <v>44262</v>
      </c>
      <c r="I29" s="14">
        <v>44745</v>
      </c>
    </row>
    <row r="30" ht="30" customHeight="1" spans="1:9">
      <c r="A30" s="3">
        <v>28</v>
      </c>
      <c r="B30" s="11" t="s">
        <v>600</v>
      </c>
      <c r="C30" s="11" t="s">
        <v>17</v>
      </c>
      <c r="D30" s="4" t="s">
        <v>601</v>
      </c>
      <c r="E30" s="13" t="s">
        <v>594</v>
      </c>
      <c r="F30" s="13" t="s">
        <v>590</v>
      </c>
      <c r="G30" s="13" t="s">
        <v>595</v>
      </c>
      <c r="H30" s="14">
        <v>44262</v>
      </c>
      <c r="I30" s="14">
        <v>44745</v>
      </c>
    </row>
    <row r="31" ht="30" customHeight="1" spans="1:9">
      <c r="A31" s="3">
        <v>29</v>
      </c>
      <c r="B31" s="11" t="s">
        <v>602</v>
      </c>
      <c r="C31" s="11" t="s">
        <v>10</v>
      </c>
      <c r="D31" s="4" t="s">
        <v>566</v>
      </c>
      <c r="E31" s="13" t="s">
        <v>594</v>
      </c>
      <c r="F31" s="13" t="s">
        <v>590</v>
      </c>
      <c r="G31" s="13" t="s">
        <v>595</v>
      </c>
      <c r="H31" s="14">
        <v>44262</v>
      </c>
      <c r="I31" s="14">
        <v>44745</v>
      </c>
    </row>
    <row r="32" ht="30" customHeight="1" spans="1:9">
      <c r="A32" s="3">
        <v>30</v>
      </c>
      <c r="B32" s="15" t="s">
        <v>603</v>
      </c>
      <c r="C32" s="6" t="s">
        <v>17</v>
      </c>
      <c r="D32" s="7" t="s">
        <v>604</v>
      </c>
      <c r="E32" s="8" t="s">
        <v>594</v>
      </c>
      <c r="F32" s="8" t="s">
        <v>590</v>
      </c>
      <c r="G32" s="13" t="s">
        <v>595</v>
      </c>
      <c r="H32" s="14">
        <v>44262</v>
      </c>
      <c r="I32" s="14">
        <v>44745</v>
      </c>
    </row>
    <row r="33" ht="30" customHeight="1" spans="1:9">
      <c r="A33" s="3">
        <v>31</v>
      </c>
      <c r="B33" s="11" t="s">
        <v>605</v>
      </c>
      <c r="C33" s="11" t="s">
        <v>10</v>
      </c>
      <c r="D33" s="4" t="s">
        <v>606</v>
      </c>
      <c r="E33" s="13" t="s">
        <v>594</v>
      </c>
      <c r="F33" s="13" t="s">
        <v>590</v>
      </c>
      <c r="G33" s="13" t="s">
        <v>595</v>
      </c>
      <c r="H33" s="14">
        <v>44262</v>
      </c>
      <c r="I33" s="14">
        <v>44745</v>
      </c>
    </row>
    <row r="34" ht="30" customHeight="1" spans="1:9">
      <c r="A34" s="3">
        <v>32</v>
      </c>
      <c r="B34" s="11" t="s">
        <v>607</v>
      </c>
      <c r="C34" s="11" t="s">
        <v>10</v>
      </c>
      <c r="D34" s="4" t="s">
        <v>608</v>
      </c>
      <c r="E34" s="13" t="s">
        <v>594</v>
      </c>
      <c r="F34" s="13" t="s">
        <v>590</v>
      </c>
      <c r="G34" s="13" t="s">
        <v>595</v>
      </c>
      <c r="H34" s="14">
        <v>44262</v>
      </c>
      <c r="I34" s="14">
        <v>44745</v>
      </c>
    </row>
    <row r="35" ht="30" customHeight="1" spans="1:9">
      <c r="A35" s="3">
        <v>33</v>
      </c>
      <c r="B35" s="11" t="s">
        <v>609</v>
      </c>
      <c r="C35" s="11" t="s">
        <v>10</v>
      </c>
      <c r="D35" s="4" t="s">
        <v>610</v>
      </c>
      <c r="E35" s="13" t="s">
        <v>594</v>
      </c>
      <c r="F35" s="13" t="s">
        <v>590</v>
      </c>
      <c r="G35" s="13" t="s">
        <v>595</v>
      </c>
      <c r="H35" s="14">
        <v>44262</v>
      </c>
      <c r="I35" s="14">
        <v>44745</v>
      </c>
    </row>
    <row r="36" ht="30" customHeight="1" spans="1:9">
      <c r="A36" s="3">
        <v>34</v>
      </c>
      <c r="B36" s="11" t="s">
        <v>611</v>
      </c>
      <c r="C36" s="11" t="s">
        <v>10</v>
      </c>
      <c r="D36" s="4" t="s">
        <v>612</v>
      </c>
      <c r="E36" s="13" t="s">
        <v>594</v>
      </c>
      <c r="F36" s="13" t="s">
        <v>590</v>
      </c>
      <c r="G36" s="13" t="s">
        <v>595</v>
      </c>
      <c r="H36" s="14">
        <v>44262</v>
      </c>
      <c r="I36" s="14">
        <v>44745</v>
      </c>
    </row>
    <row r="37" ht="30" customHeight="1" spans="1:9">
      <c r="A37" s="3">
        <v>35</v>
      </c>
      <c r="B37" s="11" t="s">
        <v>613</v>
      </c>
      <c r="C37" s="11" t="s">
        <v>17</v>
      </c>
      <c r="D37" s="4" t="s">
        <v>614</v>
      </c>
      <c r="E37" s="13" t="s">
        <v>594</v>
      </c>
      <c r="F37" s="13" t="s">
        <v>590</v>
      </c>
      <c r="G37" s="13" t="s">
        <v>595</v>
      </c>
      <c r="H37" s="14">
        <v>44262</v>
      </c>
      <c r="I37" s="14">
        <v>44745</v>
      </c>
    </row>
    <row r="38" ht="30" customHeight="1" spans="1:9">
      <c r="A38" s="3">
        <v>36</v>
      </c>
      <c r="B38" s="6" t="s">
        <v>615</v>
      </c>
      <c r="C38" s="6" t="s">
        <v>17</v>
      </c>
      <c r="D38" s="10" t="s">
        <v>616</v>
      </c>
      <c r="E38" s="8" t="s">
        <v>594</v>
      </c>
      <c r="F38" s="8" t="s">
        <v>590</v>
      </c>
      <c r="G38" s="8" t="s">
        <v>595</v>
      </c>
      <c r="H38" s="9">
        <v>44262</v>
      </c>
      <c r="I38" s="9">
        <v>44745</v>
      </c>
    </row>
    <row r="39" ht="30" customHeight="1" spans="1:9">
      <c r="A39" s="3">
        <v>37</v>
      </c>
      <c r="B39" s="11" t="s">
        <v>617</v>
      </c>
      <c r="C39" s="11" t="s">
        <v>10</v>
      </c>
      <c r="D39" s="11" t="s">
        <v>618</v>
      </c>
      <c r="E39" s="13" t="s">
        <v>619</v>
      </c>
      <c r="F39" s="11" t="s">
        <v>590</v>
      </c>
      <c r="G39" s="11" t="s">
        <v>620</v>
      </c>
      <c r="H39" s="14">
        <v>44232</v>
      </c>
      <c r="I39" s="14">
        <v>44683</v>
      </c>
    </row>
  </sheetData>
  <mergeCells count="1">
    <mergeCell ref="A1:I1"/>
  </mergeCells>
  <dataValidations count="1">
    <dataValidation type="date" operator="between" allowBlank="1" showInputMessage="1" showErrorMessage="1" error="请输入yyyy-mm-dd格式" sqref="H3:I3 H4:I4 H5:I5 H39:I39 H19:I25 H26:I38 H6:I10 H11:I16">
      <formula1>1900</formula1>
      <formula2>2958237</formula2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13" sqref="F13"/>
    </sheetView>
  </sheetViews>
  <sheetFormatPr defaultColWidth="9" defaultRowHeight="13.5"/>
  <cols>
    <col min="1" max="1" width="6.125" customWidth="1"/>
    <col min="4" max="4" width="27" customWidth="1"/>
    <col min="5" max="5" width="20" customWidth="1"/>
    <col min="6" max="6" width="23" customWidth="1"/>
    <col min="8" max="8" width="19.75" customWidth="1"/>
    <col min="9" max="9" width="21" customWidth="1"/>
  </cols>
  <sheetData>
    <row r="1" ht="48" customHeight="1" spans="1:9">
      <c r="A1" s="1" t="s">
        <v>621</v>
      </c>
      <c r="B1" s="1"/>
      <c r="C1" s="1"/>
      <c r="D1" s="1"/>
      <c r="E1" s="1"/>
      <c r="F1" s="1"/>
      <c r="G1" s="1"/>
      <c r="H1" s="1"/>
      <c r="I1" s="1"/>
    </row>
    <row r="2" ht="6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151</v>
      </c>
      <c r="F2" s="2" t="s">
        <v>152</v>
      </c>
      <c r="G2" s="2" t="s">
        <v>153</v>
      </c>
      <c r="H2" s="2" t="s">
        <v>154</v>
      </c>
      <c r="I2" s="2" t="s">
        <v>155</v>
      </c>
    </row>
    <row r="3" ht="30" customHeight="1" spans="1:9">
      <c r="A3" s="3">
        <v>1</v>
      </c>
      <c r="B3" s="4" t="s">
        <v>622</v>
      </c>
      <c r="C3" s="4" t="s">
        <v>10</v>
      </c>
      <c r="D3" s="4" t="s">
        <v>623</v>
      </c>
      <c r="E3" s="4" t="s">
        <v>624</v>
      </c>
      <c r="F3" s="4" t="s">
        <v>625</v>
      </c>
      <c r="G3" s="4" t="s">
        <v>626</v>
      </c>
      <c r="H3" s="5" t="s">
        <v>179</v>
      </c>
      <c r="I3" s="5" t="s">
        <v>180</v>
      </c>
    </row>
    <row r="4" ht="30" customHeight="1" spans="1:9">
      <c r="A4" s="3">
        <v>2</v>
      </c>
      <c r="B4" s="4" t="s">
        <v>627</v>
      </c>
      <c r="C4" s="4" t="s">
        <v>17</v>
      </c>
      <c r="D4" s="4" t="s">
        <v>623</v>
      </c>
      <c r="E4" s="4" t="s">
        <v>624</v>
      </c>
      <c r="F4" s="4" t="s">
        <v>625</v>
      </c>
      <c r="G4" s="4" t="s">
        <v>626</v>
      </c>
      <c r="H4" s="5" t="s">
        <v>179</v>
      </c>
      <c r="I4" s="5" t="s">
        <v>180</v>
      </c>
    </row>
    <row r="5" ht="30" customHeight="1" spans="1:9">
      <c r="A5" s="3">
        <v>3</v>
      </c>
      <c r="B5" s="4" t="s">
        <v>628</v>
      </c>
      <c r="C5" s="4" t="s">
        <v>17</v>
      </c>
      <c r="D5" s="4" t="s">
        <v>629</v>
      </c>
      <c r="E5" s="4" t="s">
        <v>624</v>
      </c>
      <c r="F5" s="4" t="s">
        <v>625</v>
      </c>
      <c r="G5" s="4" t="s">
        <v>626</v>
      </c>
      <c r="H5" s="5" t="s">
        <v>630</v>
      </c>
      <c r="I5" s="5" t="s">
        <v>631</v>
      </c>
    </row>
    <row r="6" ht="30" customHeight="1" spans="1:9">
      <c r="A6" s="3">
        <v>4</v>
      </c>
      <c r="B6" s="4" t="s">
        <v>632</v>
      </c>
      <c r="C6" s="4" t="s">
        <v>10</v>
      </c>
      <c r="D6" s="4" t="s">
        <v>633</v>
      </c>
      <c r="E6" s="4" t="s">
        <v>624</v>
      </c>
      <c r="F6" s="4" t="s">
        <v>625</v>
      </c>
      <c r="G6" s="4" t="s">
        <v>626</v>
      </c>
      <c r="H6" s="5" t="s">
        <v>179</v>
      </c>
      <c r="I6" s="5" t="s">
        <v>180</v>
      </c>
    </row>
    <row r="7" ht="30" customHeight="1" spans="1:9">
      <c r="A7" s="3">
        <v>5</v>
      </c>
      <c r="B7" s="4" t="s">
        <v>634</v>
      </c>
      <c r="C7" s="4" t="s">
        <v>10</v>
      </c>
      <c r="D7" s="4" t="s">
        <v>635</v>
      </c>
      <c r="E7" s="4" t="s">
        <v>624</v>
      </c>
      <c r="F7" s="4" t="s">
        <v>625</v>
      </c>
      <c r="G7" s="4" t="s">
        <v>626</v>
      </c>
      <c r="H7" s="5" t="s">
        <v>636</v>
      </c>
      <c r="I7" s="5" t="s">
        <v>637</v>
      </c>
    </row>
    <row r="8" ht="30" customHeight="1" spans="1:9">
      <c r="A8" s="3">
        <v>6</v>
      </c>
      <c r="B8" s="4" t="s">
        <v>638</v>
      </c>
      <c r="C8" s="4" t="s">
        <v>17</v>
      </c>
      <c r="D8" s="4" t="s">
        <v>639</v>
      </c>
      <c r="E8" s="4" t="s">
        <v>624</v>
      </c>
      <c r="F8" s="4" t="s">
        <v>625</v>
      </c>
      <c r="G8" s="4" t="s">
        <v>626</v>
      </c>
      <c r="H8" s="5" t="s">
        <v>640</v>
      </c>
      <c r="I8" s="5" t="s">
        <v>641</v>
      </c>
    </row>
    <row r="9" ht="30" customHeight="1" spans="1:9">
      <c r="A9" s="3">
        <v>7</v>
      </c>
      <c r="B9" s="4" t="s">
        <v>642</v>
      </c>
      <c r="C9" s="4" t="s">
        <v>17</v>
      </c>
      <c r="D9" s="4" t="s">
        <v>643</v>
      </c>
      <c r="E9" s="4" t="s">
        <v>624</v>
      </c>
      <c r="F9" s="4" t="s">
        <v>625</v>
      </c>
      <c r="G9" s="4" t="s">
        <v>626</v>
      </c>
      <c r="H9" s="5" t="s">
        <v>644</v>
      </c>
      <c r="I9" s="5" t="s">
        <v>95</v>
      </c>
    </row>
    <row r="10" ht="30" customHeight="1" spans="1:9">
      <c r="A10" s="3">
        <v>8</v>
      </c>
      <c r="B10" s="4" t="s">
        <v>645</v>
      </c>
      <c r="C10" s="4" t="s">
        <v>17</v>
      </c>
      <c r="D10" s="4" t="s">
        <v>646</v>
      </c>
      <c r="E10" s="4" t="s">
        <v>624</v>
      </c>
      <c r="F10" s="4" t="s">
        <v>625</v>
      </c>
      <c r="G10" s="4" t="s">
        <v>626</v>
      </c>
      <c r="H10" s="5" t="s">
        <v>630</v>
      </c>
      <c r="I10" s="5" t="s">
        <v>631</v>
      </c>
    </row>
    <row r="11" ht="30" customHeight="1" spans="1:9">
      <c r="A11" s="3">
        <v>9</v>
      </c>
      <c r="B11" s="4" t="s">
        <v>647</v>
      </c>
      <c r="C11" s="4" t="s">
        <v>17</v>
      </c>
      <c r="D11" s="4" t="s">
        <v>648</v>
      </c>
      <c r="E11" s="4" t="s">
        <v>624</v>
      </c>
      <c r="F11" s="4" t="s">
        <v>625</v>
      </c>
      <c r="G11" s="4" t="s">
        <v>626</v>
      </c>
      <c r="H11" s="5" t="s">
        <v>649</v>
      </c>
      <c r="I11" s="5" t="s">
        <v>650</v>
      </c>
    </row>
    <row r="12" ht="30" customHeight="1" spans="1:9">
      <c r="A12" s="3">
        <v>10</v>
      </c>
      <c r="B12" s="4" t="s">
        <v>651</v>
      </c>
      <c r="C12" s="4" t="s">
        <v>10</v>
      </c>
      <c r="D12" s="4" t="s">
        <v>652</v>
      </c>
      <c r="E12" s="4" t="s">
        <v>624</v>
      </c>
      <c r="F12" s="4" t="s">
        <v>625</v>
      </c>
      <c r="G12" s="4" t="s">
        <v>626</v>
      </c>
      <c r="H12" s="5" t="s">
        <v>217</v>
      </c>
      <c r="I12" s="5" t="s">
        <v>218</v>
      </c>
    </row>
    <row r="13" ht="30" customHeight="1" spans="1:9">
      <c r="A13" s="3">
        <v>11</v>
      </c>
      <c r="B13" s="4" t="s">
        <v>653</v>
      </c>
      <c r="C13" s="4" t="s">
        <v>17</v>
      </c>
      <c r="D13" s="4" t="s">
        <v>654</v>
      </c>
      <c r="E13" s="4" t="s">
        <v>624</v>
      </c>
      <c r="F13" s="4" t="s">
        <v>625</v>
      </c>
      <c r="G13" s="4" t="s">
        <v>626</v>
      </c>
      <c r="H13" s="5" t="s">
        <v>217</v>
      </c>
      <c r="I13" s="5" t="s">
        <v>218</v>
      </c>
    </row>
    <row r="14" ht="30" customHeight="1" spans="1:9">
      <c r="A14" s="3">
        <v>12</v>
      </c>
      <c r="B14" s="4" t="s">
        <v>655</v>
      </c>
      <c r="C14" s="4" t="s">
        <v>17</v>
      </c>
      <c r="D14" s="4" t="s">
        <v>656</v>
      </c>
      <c r="E14" s="4" t="s">
        <v>624</v>
      </c>
      <c r="F14" s="4" t="s">
        <v>625</v>
      </c>
      <c r="G14" s="4" t="s">
        <v>626</v>
      </c>
      <c r="H14" s="5" t="s">
        <v>657</v>
      </c>
      <c r="I14" s="5" t="s">
        <v>77</v>
      </c>
    </row>
    <row r="15" ht="30" customHeight="1" spans="1:9">
      <c r="A15" s="3">
        <v>13</v>
      </c>
      <c r="B15" s="4" t="s">
        <v>658</v>
      </c>
      <c r="C15" s="4" t="s">
        <v>10</v>
      </c>
      <c r="D15" s="4" t="s">
        <v>659</v>
      </c>
      <c r="E15" s="4" t="s">
        <v>624</v>
      </c>
      <c r="F15" s="4" t="s">
        <v>625</v>
      </c>
      <c r="G15" s="4" t="s">
        <v>626</v>
      </c>
      <c r="H15" s="5" t="s">
        <v>660</v>
      </c>
      <c r="I15" s="5" t="s">
        <v>661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微彦人力资源公司</vt:lpstr>
      <vt:lpstr>同舟济人力资源公司</vt:lpstr>
      <vt:lpstr>红海人力资源公司</vt:lpstr>
      <vt:lpstr>聚华人力资源公司</vt:lpstr>
      <vt:lpstr>同瑞祥人力资源公司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Chinawang</cp:lastModifiedBy>
  <dcterms:created xsi:type="dcterms:W3CDTF">2021-09-16T00:34:00Z</dcterms:created>
  <dcterms:modified xsi:type="dcterms:W3CDTF">2021-09-18T09:40:29Z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E0B4935048B744D0BCE6926A6E4A0B60</vt:lpwstr>
  </property>
</Properties>
</file>